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20" tabRatio="784" activeTab="1"/>
  </bookViews>
  <sheets>
    <sheet name="Доп. соглашение+памятка" sheetId="1" r:id="rId1"/>
    <sheet name="приложение" sheetId="2" r:id="rId2"/>
  </sheets>
  <externalReferences>
    <externalReference r:id="rId5"/>
    <externalReference r:id="rId6"/>
    <externalReference r:id="rId7"/>
    <externalReference r:id="rId8"/>
  </externalReferences>
  <definedNames>
    <definedName name="AccountMIXS">#REF!</definedName>
    <definedName name="AccountRURS">#REF!</definedName>
    <definedName name="AccountUSDS">#REF!</definedName>
    <definedName name="AggreementDate">#REF!</definedName>
    <definedName name="AssuranceLevel">'[1]Данные для настройки'!$F$91</definedName>
    <definedName name="BankAccount">#REF!</definedName>
    <definedName name="BankProductNo">#REF!</definedName>
    <definedName name="BankSegmentS">#REF!</definedName>
    <definedName name="BasicAsset">#REF!</definedName>
    <definedName name="Beneficiary1Birthdate">#REF!</definedName>
    <definedName name="Beneficiary1Doc1IssuerCode">'[3]Данные'!$F$150</definedName>
    <definedName name="Beneficiary1Doc1Number">#REF!</definedName>
    <definedName name="Beneficiary1Doc1Series">#REF!</definedName>
    <definedName name="Beneficiary1FirstName">#REF!</definedName>
    <definedName name="Beneficiary1INN">'[3]Данные'!$F$139</definedName>
    <definedName name="Beneficiary1LastName">#REF!</definedName>
    <definedName name="Beneficiary1MCardBeginDate">'[3]Данные'!$F$153</definedName>
    <definedName name="Beneficiary1MCardEndDate">'[3]Данные'!$F$154</definedName>
    <definedName name="Beneficiary1MCardNumber">'[3]Данные'!$F$152</definedName>
    <definedName name="Beneficiary1MiddleName">#REF!</definedName>
    <definedName name="Beneficiary1RDocBeginDate">'[3]Данные'!$F$159</definedName>
    <definedName name="Beneficiary1RDocEndDate">'[3]Данные'!$F$160</definedName>
    <definedName name="Beneficiary1RDocName">'[3]Данные'!$F$156</definedName>
    <definedName name="Beneficiary1RDocNumber">'[3]Данные'!$F$158</definedName>
    <definedName name="Beneficiary1RDocSeries">'[3]Данные'!$F$157</definedName>
    <definedName name="Beneficiary1Relationship">#REF!</definedName>
    <definedName name="Beneficiary2Birthdate">#REF!</definedName>
    <definedName name="Beneficiary2BirthPlace">'[3]Данные'!$F$182</definedName>
    <definedName name="Beneficiary2BirthPlaceExt">'[3]Данные'!$F$183</definedName>
    <definedName name="Beneficiary2Citizenship">'[3]Данные'!$F$180</definedName>
    <definedName name="Beneficiary2Doc1IssueDate">'[3]Данные'!$F$190</definedName>
    <definedName name="Beneficiary2Doc1IssuedBy">'[3]Данные'!$F$191</definedName>
    <definedName name="Beneficiary2Doc1IssuerCode">'[3]Данные'!$F$192</definedName>
    <definedName name="Beneficiary2Doc1Number">#REF!</definedName>
    <definedName name="Beneficiary2Doc1Series">#REF!</definedName>
    <definedName name="Beneficiary2Doc1Type">'[3]Данные'!$F$187</definedName>
    <definedName name="Beneficiary2EffAddress">'[3]Данные'!$F$213</definedName>
    <definedName name="Beneficiary2FirstName">#REF!</definedName>
    <definedName name="Beneficiary2INN">'[3]Данные'!$F$181</definedName>
    <definedName name="Beneficiary2LastName">#REF!</definedName>
    <definedName name="Beneficiary2MCardBeginDate">'[3]Данные'!$F$195</definedName>
    <definedName name="Beneficiary2MCardEndDate">'[3]Данные'!$F$196</definedName>
    <definedName name="Beneficiary2MCardNumber">'[3]Данные'!$F$194</definedName>
    <definedName name="Beneficiary2MiddleName">#REF!</definedName>
    <definedName name="Beneficiary2PermAddress">'[3]Данные'!$F$212</definedName>
    <definedName name="Beneficiary2RDocBeginDate">'[3]Данные'!$F$201</definedName>
    <definedName name="Beneficiary2RDocEndDate">'[3]Данные'!$F$202</definedName>
    <definedName name="Beneficiary2RDocName">'[3]Данные'!$F$198</definedName>
    <definedName name="Beneficiary2RDocNumber">'[3]Данные'!$F$200</definedName>
    <definedName name="Beneficiary2RDocSeries">'[3]Данные'!$F$199</definedName>
    <definedName name="Beneficiary2Relationship">#REF!</definedName>
    <definedName name="Beneficiary2Share">#REF!</definedName>
    <definedName name="Beneficiary3Birthdate">#REF!</definedName>
    <definedName name="Beneficiary3BirthPlace">'[3]Данные'!$F$224</definedName>
    <definedName name="Beneficiary3BirthPlaceExt">'[3]Данные'!$F$225</definedName>
    <definedName name="Beneficiary3Citizenship">'[3]Данные'!$F$222</definedName>
    <definedName name="Beneficiary3Doc1IssueDate">'[3]Данные'!$F$232</definedName>
    <definedName name="Beneficiary3Doc1IssuerCode">'[3]Данные'!$F$234</definedName>
    <definedName name="Beneficiary3Doc1Number">#REF!</definedName>
    <definedName name="Beneficiary3Doc1Series">#REF!</definedName>
    <definedName name="Beneficiary3Doc1Type">'[3]Данные'!$F$229</definedName>
    <definedName name="Beneficiary3EffAddress">'[3]Данные'!$F$255</definedName>
    <definedName name="Beneficiary3FirstName">#REF!</definedName>
    <definedName name="Beneficiary3INN">'[3]Данные'!$F$223</definedName>
    <definedName name="Beneficiary3LastName">#REF!</definedName>
    <definedName name="Beneficiary3MCardBeginDate">'[3]Данные'!$F$237</definedName>
    <definedName name="Beneficiary3MCardEndDate">'[3]Данные'!$F$238</definedName>
    <definedName name="Beneficiary3MCardNumber">'[3]Данные'!$F$236</definedName>
    <definedName name="Beneficiary3MiddleName">#REF!</definedName>
    <definedName name="Beneficiary3PermAddress">'[3]Данные'!$F$254</definedName>
    <definedName name="Beneficiary3RDocBeginDate">'[3]Данные'!$F$243</definedName>
    <definedName name="Beneficiary3RDocEndDate">'[3]Данные'!$F$244</definedName>
    <definedName name="Beneficiary3RDocName">'[3]Данные'!$F$240</definedName>
    <definedName name="Beneficiary3RDocNumber">'[3]Данные'!$F$242</definedName>
    <definedName name="Beneficiary3RDocSeries">'[3]Данные'!$F$241</definedName>
    <definedName name="Beneficiary3Relationship">#REF!</definedName>
    <definedName name="Beneficiary3Share">#REF!</definedName>
    <definedName name="Beneficiary4Birthdate">'[3]Данные'!$F$262</definedName>
    <definedName name="Beneficiary4BirthPlace">'[3]Данные'!$F$266</definedName>
    <definedName name="Beneficiary4BirthPlaceExt">'[3]Данные'!$F$267</definedName>
    <definedName name="Beneficiary4Citizenship">'[3]Данные'!$F$264</definedName>
    <definedName name="Beneficiary4Doc1IssueDate">'[3]Данные'!$F$274</definedName>
    <definedName name="Beneficiary4Doc1IssuedBy">'[3]Данные'!$F$275</definedName>
    <definedName name="Beneficiary4Doc1IssuerCode">'[3]Данные'!$F$276</definedName>
    <definedName name="Beneficiary4Doc1Series">'[3]Данные'!$F$272</definedName>
    <definedName name="Beneficiary4Doc1Type">'[3]Данные'!$F$271</definedName>
    <definedName name="Beneficiary4EffAddress">'[3]Данные'!$F$297</definedName>
    <definedName name="Beneficiary4FirstName">'[3]Данные'!$F$260</definedName>
    <definedName name="Beneficiary4INN">'[3]Данные'!$F$265</definedName>
    <definedName name="Beneficiary4LastName">'[3]Данные'!$F$259</definedName>
    <definedName name="Beneficiary4MCardBeginDate">'[3]Данные'!$F$279</definedName>
    <definedName name="Beneficiary4MCardEndDate">'[3]Данные'!$F$280</definedName>
    <definedName name="Beneficiary4MCardNumber">'[3]Данные'!$F$278</definedName>
    <definedName name="Beneficiary4MiddleName">'[3]Данные'!$F$261</definedName>
    <definedName name="Beneficiary4PermAddress">'[3]Данные'!$F$296</definedName>
    <definedName name="Beneficiary4RDocBeginDate">'[3]Данные'!$F$285</definedName>
    <definedName name="Beneficiary4RDocEndDate">'[3]Данные'!$F$286</definedName>
    <definedName name="Beneficiary4RDocName">'[3]Данные'!$F$282</definedName>
    <definedName name="Beneficiary4RDocNumber">'[3]Данные'!$F$284</definedName>
    <definedName name="Beneficiary4RDocSeries">'[3]Данные'!$F$283</definedName>
    <definedName name="Beneficiary4Relationship">'[3]Данные'!$F$263</definedName>
    <definedName name="Beneficiary4Share">'[3]Данные'!$F$258</definedName>
    <definedName name="Birthdate">#REF!</definedName>
    <definedName name="BirthPlace">'[3]Данные'!$F$16</definedName>
    <definedName name="BirthPlaceExt">'[3]Данные'!$F$17</definedName>
    <definedName name="BuildingS">#REF!</definedName>
    <definedName name="CellNumber">#REF!</definedName>
    <definedName name="ChooseCountry">'[4]Данные'!$F$23</definedName>
    <definedName name="Citizenship">#REF!</definedName>
    <definedName name="CityS">#REF!</definedName>
    <definedName name="CompanyName">#REF!</definedName>
    <definedName name="DistrictS">#REF!</definedName>
    <definedName name="Doc1CD">'[4]Данные'!$F$30</definedName>
    <definedName name="Doc1IssueDate">#REF!</definedName>
    <definedName name="Doc1IssuedBy">#REF!</definedName>
    <definedName name="Doc1IssuerCode">'[3]Данные'!$F$33</definedName>
    <definedName name="Doc1Number">#REF!</definedName>
    <definedName name="Doc1Series">#REF!</definedName>
    <definedName name="DocName">#REF!</definedName>
    <definedName name="EffAddress">#REF!</definedName>
    <definedName name="Email">#REF!</definedName>
    <definedName name="EndDate">#REF!</definedName>
    <definedName name="FamilStatus">#REF!</definedName>
    <definedName name="FirstName">#REF!</definedName>
    <definedName name="FlatS">#REF!</definedName>
    <definedName name="FromDate1">#REF!</definedName>
    <definedName name="FromDate10">#REF!</definedName>
    <definedName name="FromDate2">#REF!</definedName>
    <definedName name="FromDate3">#REF!</definedName>
    <definedName name="FromDate4">#REF!</definedName>
    <definedName name="FromDate5">#REF!</definedName>
    <definedName name="FromDate6">#REF!</definedName>
    <definedName name="FromDate7">#REF!</definedName>
    <definedName name="FromDate8">#REF!</definedName>
    <definedName name="FromDate9">#REF!</definedName>
    <definedName name="FXRURUSDDate">#REF!</definedName>
    <definedName name="Gender">#REF!</definedName>
    <definedName name="HouseS">#REF!</definedName>
    <definedName name="IncreasedSumAssured">#REF!</definedName>
    <definedName name="Industry">#REF!</definedName>
    <definedName name="INN">'[3]Данные'!$F$22</definedName>
    <definedName name="INNOther">'[3]Данные'!$F$24</definedName>
    <definedName name="INNUSA">'[3]Данные'!$F$23</definedName>
    <definedName name="InsuranceAmount">#REF!</definedName>
    <definedName name="InsuranceAmountUSD">#REF!</definedName>
    <definedName name="InsurancePeriod">#REF!</definedName>
    <definedName name="InsurancePremium">#REF!</definedName>
    <definedName name="InsurancePremiumUSD">#REF!</definedName>
    <definedName name="InsuranceSettlementPremium">'[2]Данные'!$F$88</definedName>
    <definedName name="InsuredBirthdate">#REF!</definedName>
    <definedName name="InsuredBirthPlace">'[3]Данные'!$F$71</definedName>
    <definedName name="InsuredBuildingS">#REF!</definedName>
    <definedName name="InsuredCellNumber">#REF!</definedName>
    <definedName name="InsuredCitizenship">#REF!</definedName>
    <definedName name="InsuredCityS">#REF!</definedName>
    <definedName name="InsuredCompanyName">#REF!</definedName>
    <definedName name="InsuredDistrictS">#REF!</definedName>
    <definedName name="InsuredDoc1CD">'[4]Данные'!$F$81</definedName>
    <definedName name="InsuredDoc1IssueDate">#REF!</definedName>
    <definedName name="InsuredDoc1IssuedBy">#REF!</definedName>
    <definedName name="InsuredDoc1IssuerCode">'[3]Данные'!$F$84</definedName>
    <definedName name="InsuredDoc1Number">#REF!</definedName>
    <definedName name="InsuredDoc1Series">#REF!</definedName>
    <definedName name="InsuredDocName">#REF!</definedName>
    <definedName name="InsuredEffAddress">#REF!</definedName>
    <definedName name="InsuredEmail">#REF!</definedName>
    <definedName name="InsuredFamilyStatus">#REF!</definedName>
    <definedName name="InsuredFirstName">#REF!</definedName>
    <definedName name="InsuredFlatS">#REF!</definedName>
    <definedName name="InsuredGender">#REF!</definedName>
    <definedName name="InsuredHouseS">#REF!</definedName>
    <definedName name="InsuredIndustry">#REF!</definedName>
    <definedName name="InsuredINN">'[3]Данные'!$F$77</definedName>
    <definedName name="InsuredJobTitle">#REF!</definedName>
    <definedName name="InsuredLastName">#REF!</definedName>
    <definedName name="InsuredMCardBeginDate">'[3]Данные'!$F$87</definedName>
    <definedName name="InsuredMCardEndDate">'[3]Данные'!$F$88</definedName>
    <definedName name="InsuredMCardNumber">'[3]Данные'!$F$86</definedName>
    <definedName name="InsuredMiddleName">#REF!</definedName>
    <definedName name="InsuredOccupation">#REF!</definedName>
    <definedName name="InsuredPermAddress">#REF!</definedName>
    <definedName name="InsuredPhone">#REF!</definedName>
    <definedName name="InsuredPostalCodeS">#REF!</definedName>
    <definedName name="InsuredRDocBeginDate">'[3]Данные'!$F$93</definedName>
    <definedName name="InsuredRDocEndDate">'[3]Данные'!$F$94</definedName>
    <definedName name="InsuredRDocName">'[3]Данные'!$F$90</definedName>
    <definedName name="InsuredRDocNumber">'[3]Данные'!$F$92</definedName>
    <definedName name="InsuredRDocSeries">'[3]Данные'!$F$91</definedName>
    <definedName name="InsuredRegionS">#REF!</definedName>
    <definedName name="InsuredStreetS">#REF!</definedName>
    <definedName name="Insurer">#REF!</definedName>
    <definedName name="IsInsuredPerson">#REF!</definedName>
    <definedName name="IsOA">'[2]Данные'!$F$134</definedName>
    <definedName name="IsResidentS">#REF!</definedName>
    <definedName name="JobTitle">#REF!</definedName>
    <definedName name="LastName">#REF!</definedName>
    <definedName name="MCardBeginDate">'[3]Данные'!$F$36</definedName>
    <definedName name="MCardEndDate">'[3]Данные'!$F$37</definedName>
    <definedName name="MCardNumber">'[3]Данные'!$F$35</definedName>
    <definedName name="MiddleName">#REF!</definedName>
    <definedName name="OALowerLimit">'[2]Данные'!$F$136</definedName>
    <definedName name="OAUpperLimit">'[2]Данные'!$F$135</definedName>
    <definedName name="Occupation">#REF!</definedName>
    <definedName name="Othcountry">'[4]Данные'!$F$22</definedName>
    <definedName name="PaymentEndDate">#REF!</definedName>
    <definedName name="PermAddress">#REF!</definedName>
    <definedName name="Phone">#REF!</definedName>
    <definedName name="PolicyNumber">#REF!</definedName>
    <definedName name="PolicySeries">#REF!</definedName>
    <definedName name="PostalCodeS">#REF!</definedName>
    <definedName name="ProductOfferCurrency">#REF!</definedName>
    <definedName name="ProgrammeDepositInsurance">#REF!</definedName>
    <definedName name="Ransom1">#REF!</definedName>
    <definedName name="Ransom10">#REF!</definedName>
    <definedName name="Ransom2">#REF!</definedName>
    <definedName name="Ransom3">#REF!</definedName>
    <definedName name="Ransom4">#REF!</definedName>
    <definedName name="Ransom5">#REF!</definedName>
    <definedName name="Ransom6">#REF!</definedName>
    <definedName name="Ransom7">#REF!</definedName>
    <definedName name="Ransom8">#REF!</definedName>
    <definedName name="Ransom9">#REF!</definedName>
    <definedName name="RDocBeginDate">'[3]Данные'!$F$42</definedName>
    <definedName name="RDocEndDate">'[3]Данные'!$F$43</definedName>
    <definedName name="RDocNumber">'[3]Данные'!$F$41</definedName>
    <definedName name="RDocSeries">'[3]Данные'!$F$40</definedName>
    <definedName name="RegionS">#REF!</definedName>
    <definedName name="StartDate">#REF!</definedName>
    <definedName name="StreetS">#REF!</definedName>
    <definedName name="TaxResidentOther">'[3]Данные'!$F$26</definedName>
    <definedName name="TaxResidentUSA">'[3]Данные'!$F$25</definedName>
    <definedName name="ToDate1">#REF!</definedName>
    <definedName name="ToDate10">#REF!</definedName>
    <definedName name="ToDate2">#REF!</definedName>
    <definedName name="ToDate3">#REF!</definedName>
    <definedName name="ToDate4">#REF!</definedName>
    <definedName name="ToDate5">#REF!</definedName>
    <definedName name="ToDate6">#REF!</definedName>
    <definedName name="ToDate7">#REF!</definedName>
    <definedName name="ToDate8">#REF!</definedName>
    <definedName name="ToDate9">#REF!</definedName>
    <definedName name="USA">'[4]Данные'!$F$21</definedName>
    <definedName name="_xlnm.Print_Area" localSheetId="0">'Доп. соглашение+памятка'!$A$1:$Q$83</definedName>
  </definedNames>
  <calcPr fullCalcOnLoad="1"/>
</workbook>
</file>

<file path=xl/sharedStrings.xml><?xml version="1.0" encoding="utf-8"?>
<sst xmlns="http://schemas.openxmlformats.org/spreadsheetml/2006/main" count="190" uniqueCount="189">
  <si>
    <t>Фамилия</t>
  </si>
  <si>
    <t>Имя</t>
  </si>
  <si>
    <t>Контактные данные</t>
  </si>
  <si>
    <t>Паспорт (заменяющий его документ)</t>
  </si>
  <si>
    <t>Наименование:</t>
  </si>
  <si>
    <t>Серия и номер:</t>
  </si>
  <si>
    <t>Кем выдан:</t>
  </si>
  <si>
    <t>Когда выдан:</t>
  </si>
  <si>
    <t>Почтовый адрес</t>
  </si>
  <si>
    <t>Адрес электронной почты:</t>
  </si>
  <si>
    <t>Страхователь</t>
  </si>
  <si>
    <t>Область (край)</t>
  </si>
  <si>
    <t>Район</t>
  </si>
  <si>
    <t>Населенный пункт</t>
  </si>
  <si>
    <t>Улица</t>
  </si>
  <si>
    <t>Дом</t>
  </si>
  <si>
    <t>Отчество</t>
  </si>
  <si>
    <t>Страховщик</t>
  </si>
  <si>
    <t>________________________________________</t>
  </si>
  <si>
    <t>______________________________</t>
  </si>
  <si>
    <t>2. Дата внесения изменений в Договор страхования жизни:</t>
  </si>
  <si>
    <t>3. Порядок внесения изменений в Договор страхования жизни:</t>
  </si>
  <si>
    <t>Страна</t>
  </si>
  <si>
    <t>1. Новый Рисковый фонд:</t>
  </si>
  <si>
    <r>
      <t xml:space="preserve">* Отметка любым знаком в поле </t>
    </r>
    <r>
      <rPr>
        <sz val="8"/>
        <color indexed="8"/>
        <rFont val="Wingdings"/>
        <family val="0"/>
      </rPr>
      <t>q</t>
    </r>
    <r>
      <rPr>
        <sz val="8"/>
        <color indexed="8"/>
        <rFont val="Calibri"/>
        <family val="2"/>
      </rPr>
      <t xml:space="preserve"> определяет новый Фонд (взамен ранее согласованного Сторонами Фонда / Базового актива (в зависимости от того, что применимо)). Стороны пришли к соглашению о необходимости проставления отметки в одном поле </t>
    </r>
    <r>
      <rPr>
        <sz val="8"/>
        <color indexed="8"/>
        <rFont val="Wingdings"/>
        <family val="0"/>
      </rPr>
      <t>q</t>
    </r>
    <r>
      <rPr>
        <sz val="8"/>
        <color indexed="8"/>
        <rFont val="Calibri"/>
        <family val="2"/>
      </rPr>
      <t>. В случае наличия отметки в двух и более полях, или отсутствия хотя бы одного отмеченного поля, условие об изменении Фонда / Базового актива считается несогласованным Сторонами. С даты внесения изменений дополнительный инвестиционный доход по Договору будет находиться в прямой зависимости от доходности нового Фонда.</t>
    </r>
  </si>
  <si>
    <r>
      <rPr>
        <b/>
        <sz val="8"/>
        <color indexed="8"/>
        <rFont val="Calibri"/>
        <family val="2"/>
      </rPr>
      <t xml:space="preserve">ВАЖНО: </t>
    </r>
    <r>
      <rPr>
        <sz val="8"/>
        <color indexed="8"/>
        <rFont val="Calibri"/>
        <family val="2"/>
      </rPr>
      <t xml:space="preserve">Должно быть отмечено ровно одно поле </t>
    </r>
    <r>
      <rPr>
        <sz val="8"/>
        <color indexed="8"/>
        <rFont val="Wingdings"/>
        <family val="0"/>
      </rPr>
      <t>q</t>
    </r>
    <r>
      <rPr>
        <sz val="8"/>
        <color indexed="8"/>
        <rFont val="Calibri"/>
        <family val="2"/>
      </rPr>
      <t>. В случае наличия отметки в двух и более полях или отсутствия хотя бы одного отмеченного поля, условие о дате внесения изменений считается несогласованным Сторонами.</t>
    </r>
  </si>
  <si>
    <t>Настоящим Страховщик (ООО СК "Сбербанк страхование жизни", ОГРН 1037700051146), с одной стороны, и Страхователь:</t>
  </si>
  <si>
    <t>г. Москва</t>
  </si>
  <si>
    <t>Строение/Корпус</t>
  </si>
  <si>
    <t>Квартира</t>
  </si>
  <si>
    <t>Индекс</t>
  </si>
  <si>
    <t>1.1. Стороны пришли к соглашению изменить Фонд / Базовый актив (в зависимости от того, что применимо) по Договору страхования жизни на следующий Фонд*:</t>
  </si>
  <si>
    <t>1.2. Стороны пришли к соглашению изменить Инвестиционную декларацию (Приложение №3 к Договору страхования жизни) и читать ее в редакции Приложения №1 к настоящему Дополнительному соглашению.</t>
  </si>
  <si>
    <t>1.3. Термины, содержащиеся в настоящем Дополнительном соглашении используются в значении, установленном Договором страхования жизни (включая все Приложения к нему), и в зависимости от его условий.</t>
  </si>
  <si>
    <t>3.2. Дополнительное соглашение считается заключенным с момента его подписания Страховщиком, если Стороны согласовали все его условия. Если какое-либо из условий не согласовано Сторонами, настоящее Дополнительное соглашение считается незаключенным и внесение изменений в Договор страхования жизни не производится.</t>
  </si>
  <si>
    <t>3.4. Стороны пришли к соглашению, что при изменении Фонда Страховщик вправе дополнительно уменьшить стоимость Рискового фонда на размер своих операционных издержек, составляющих 3% (три процента) от стоимости Рискового фонда по состоянию на дату внесения изменений. В таком случае операционные издержки относятся к расходам на управление фондом, увеличивая их.</t>
  </si>
  <si>
    <t>**Проставляется Страховщиком и вместе с подписью уполномоченного представителя Страховщика заверяется печатью Страховщика</t>
  </si>
  <si>
    <t>Дата подписания**</t>
  </si>
  <si>
    <t>3.3. Никакие отметки (а также дополнения, исправления и т.п.), сделанные на Дополнительном соглашении (включая Приложение № 1 к нему) вне специально отведенных для этого полей (мест), не имеют юридической силы, если их верность не засвидетельствована собственноручными подписями Сторон, и оригинальным оттиском печати Страховщика и свидетельствуют о несогласованности Сторонами существенных условий Дополнительного соглашения.</t>
  </si>
  <si>
    <r>
      <t>3.1. До</t>
    </r>
    <r>
      <rPr>
        <sz val="8"/>
        <color indexed="8"/>
        <rFont val="Calibri"/>
        <family val="2"/>
      </rPr>
      <t>полнительное соглашение, подписанное Страхователем, должно быть получено Страховщиком не позднее чем за 5 (Пять) рабочих дней до даты внесения изменений. Факт получения Страховщиком Дополнительного соглашения определяется путем проставления Страховщиком (его уполномоченным представителем) соответствующей регистрационной отметки, содержащей дату получения. При получении настоящего Дополнительного соглашения позднее установленного настоящим пунктом срока, условие о порядке внесения изменений считается несогласованным Сторонами, если Страховщик путем подписания настоящего Дополнительного соглашения не согласится на иное.</t>
    </r>
  </si>
  <si>
    <r>
      <t xml:space="preserve">Отметка, проставленная любым знаком в поле </t>
    </r>
    <r>
      <rPr>
        <sz val="8"/>
        <color indexed="8"/>
        <rFont val="Wingdings"/>
        <family val="0"/>
      </rPr>
      <t>q</t>
    </r>
    <r>
      <rPr>
        <sz val="8"/>
        <color indexed="8"/>
        <rFont val="Calibri"/>
        <family val="2"/>
      </rPr>
      <t xml:space="preserve"> на пересечении строки, отвечающей календарному году внесения изменений и столбца, отвечающего календарному месяцу внесения изменений, определяет дату внесения изменений в Договор страхования жизни (далее и выше по тексту именуется "дата внесения изменений"). Стороны пришли к соглашению, что условия заключенного Дополнительного соглашения применяются к отношениям Сторон, возникшим с даты внесения изменений.</t>
    </r>
  </si>
  <si>
    <t>__ __.__ __.__ __ __ __ г</t>
  </si>
  <si>
    <t>ПАМЯТКА</t>
  </si>
  <si>
    <r>
      <rPr>
        <b/>
        <sz val="9"/>
        <rFont val="Calibri"/>
        <family val="2"/>
      </rPr>
      <t>по Опции "Смена Фонда" для договоров, оформленных до 31.03.2016 года</t>
    </r>
  </si>
  <si>
    <t>Внимательно ознакомьтесь с условиями исполнения опции "Смена Фонда / Смена базового актива"</t>
  </si>
  <si>
    <t>ШАГ 1</t>
  </si>
  <si>
    <r>
      <rPr>
        <b/>
        <sz val="9"/>
        <rFont val="Calibri"/>
        <family val="2"/>
      </rPr>
      <t>Подсказка:</t>
    </r>
    <r>
      <rPr>
        <sz val="9"/>
        <rFont val="Calibri"/>
        <family val="2"/>
      </rPr>
      <t xml:space="preserve"> Возможно осуществлять Смену Фонда в любую дату, из предложенных Страховщиком (даты траншей), без ограничения максимального числа раз, при условии, что ранее заказанная опция по Смене Фонда уже исполнена Страховщиком.</t>
    </r>
  </si>
  <si>
    <r>
      <rPr>
        <b/>
        <sz val="9"/>
        <rFont val="Calibri"/>
        <family val="2"/>
      </rPr>
      <t>Подсказка:</t>
    </r>
    <r>
      <rPr>
        <sz val="9"/>
        <rFont val="Calibri"/>
        <family val="2"/>
      </rPr>
      <t xml:space="preserve"> Дополнительное соглашение и Приложение к нему, подписанные Страхователем, должны быть получены Страховщиком (уполномоченным представителем) не позднее чем за 5 (Пять) рабочих дней до даты внесения изменений. Рисковый фонд / Базовый актив остается прежним и изменения не вносятся при несвоевременном получении указанных документов.</t>
    </r>
  </si>
  <si>
    <t>Подготовьте нужные документы</t>
  </si>
  <si>
    <t>ШАГ 2</t>
  </si>
  <si>
    <r>
      <rPr>
        <b/>
        <sz val="9"/>
        <rFont val="Calibri"/>
        <family val="2"/>
      </rPr>
      <t>Подсказка:</t>
    </r>
    <r>
      <rPr>
        <sz val="9"/>
        <rFont val="Calibri"/>
        <family val="2"/>
      </rPr>
      <t xml:space="preserve"> Ниже в памятке приводится общий список небходимых документов для проведения опции "Смена Фонда / Смена базового актива".
Оформить документы на опцию "Смена Фонда / Смена базового актива" может только Страхователь.
Все необходимые документы следует заблаговременно подготовить и направить Страховщику в установленный срок.
Это важно для возможности внести изменения и для вашего удобства. </t>
    </r>
  </si>
  <si>
    <t>Представьте документы в отделение ПАО Сбербанк (или непосредственно Страховщику)</t>
  </si>
  <si>
    <t>ШАГ 3</t>
  </si>
  <si>
    <t>Перечень документов, предоставляемых Страховщику:</t>
  </si>
  <si>
    <t>Документы:</t>
  </si>
  <si>
    <t>ВСЕГДА</t>
  </si>
  <si>
    <r>
      <t xml:space="preserve">• Подписанный Страхователем и корректно заполненный оригинал Дополнительного соглашения и Приложения к нему по установленной Страховщиком форме;*
• Копия документа, удостоверяющего личность Заявителя (с копией страницы, содержащей данные о регистрации);
</t>
    </r>
    <r>
      <rPr>
        <b/>
        <sz val="9"/>
        <rFont val="Calibri"/>
        <family val="2"/>
      </rPr>
      <t>*</t>
    </r>
    <r>
      <rPr>
        <sz val="9"/>
        <rFont val="Calibri"/>
        <family val="2"/>
      </rPr>
      <t>Страхователю необходимо заполнить все поля Дополнительного соглашения и Приложения к нему для идентификации: "Номер договора - серия и номер, дата заключения", "Сведения о Страхователе (Заявителе)", "Документ, удостоверяющий личность - серия, номер, кем и когда выдан", Почтовый адрес", "Телефоны", "Новый Рисковый фонд", "Дата внесения измененией/Дата транша". 
Обязательно должна быть заполнена дата заполнения Дополнительного соглашения (правый верхний угол Дополнительного соглашения), а так же должна быть проставлена подпись Страхователя в специально отведенных для этого местах.</t>
    </r>
  </si>
  <si>
    <r>
      <rPr>
        <b/>
        <sz val="9"/>
        <color indexed="8"/>
        <rFont val="Calibri"/>
        <family val="2"/>
      </rPr>
      <t>ВАЖНО!</t>
    </r>
    <r>
      <rPr>
        <sz val="9"/>
        <color indexed="8"/>
        <rFont val="Calibri"/>
        <family val="2"/>
      </rPr>
      <t xml:space="preserve"> При реализации опции Смена Фонда Страховщик вправе дополнительно уменьшить стоимость Рискового фонда на размер своих операционных издержек, составляющих 3% (три процента) от стоимости Рискового фонда по состоянию на дату внесения изменений. В таком случае операционные издержки относятся к расходам на управление фондом, увеличивая их.</t>
    </r>
  </si>
  <si>
    <t>Территориальный Банк:</t>
  </si>
  <si>
    <t>Служебные отметки:</t>
  </si>
  <si>
    <t>Номер ВСП:</t>
  </si>
  <si>
    <t>ФИО сотрудника Банка:</t>
  </si>
  <si>
    <t>Номер мобильного телефона сотрудника Банка:</t>
  </si>
  <si>
    <t>ИСЖ2014/01/22</t>
  </si>
  <si>
    <t>Инвестиционная декларация «СмартПолис»</t>
  </si>
  <si>
    <r>
      <t xml:space="preserve">1. </t>
    </r>
    <r>
      <rPr>
        <b/>
        <sz val="10"/>
        <rFont val="Calibri"/>
        <family val="2"/>
      </rPr>
      <t>Общие положения</t>
    </r>
  </si>
  <si>
    <t>1.1. </t>
  </si>
  <si>
    <t>В настоящей Инвестиционной декларации «СмартПолис» (далее – Декларация) определяются:</t>
  </si>
  <si>
    <t>1.1.1.</t>
  </si>
  <si>
    <t>объекты и порядок инвестирования денежных средств Страховщиком для исполнения обязательств по Договору страхования;</t>
  </si>
  <si>
    <t>1.1.2.</t>
  </si>
  <si>
    <t>кредитные, инвестиционные, операционные и другие риски, которые в случае реализации могут негативно повлиять на размер  дополнительного инвестиционного дохода по Договору страхования.</t>
  </si>
  <si>
    <t>1.2. </t>
  </si>
  <si>
    <t>В настоящей Декларации используются следующие определения и термины:</t>
  </si>
  <si>
    <t>1.2.1.</t>
  </si>
  <si>
    <r>
      <rPr>
        <b/>
        <sz val="9"/>
        <rFont val="Calibri"/>
        <family val="2"/>
      </rPr>
      <t>Гарантийный фонд -</t>
    </r>
    <r>
      <rPr>
        <sz val="9"/>
        <rFont val="Calibri"/>
        <family val="2"/>
      </rPr>
      <t xml:space="preserve"> набор консервативных инструментов (облигации федерального займа, облигации, обязательства по которым гарантированы Российской Федерацией, государственные ценные бумаги субъектов Российской Федерации, облигации внутреннего государственного валютного облигационного займа, облигации с защищенным от инфляции доходом, инфраструктурные облигации, другие инструменты), обеспечивающий выполнение обязательств Страховщика по выплате страховых сумм и гарантированной выкупной суммы с соблюдением требований законодательства РФ по размещению средств страховых резервов.</t>
    </r>
  </si>
  <si>
    <t>1.2.2.</t>
  </si>
  <si>
    <r>
      <rPr>
        <b/>
        <sz val="9"/>
        <rFont val="Calibri"/>
        <family val="2"/>
      </rPr>
      <t xml:space="preserve">Рисковый фонд </t>
    </r>
    <r>
      <rPr>
        <sz val="9"/>
        <rFont val="Calibri"/>
        <family val="2"/>
      </rPr>
      <t>-  набор инвестиционных инструментов, привязанных к динамике стоимости одного Фонда, выбранного Страхователем при заключении Договора страхования.</t>
    </r>
  </si>
  <si>
    <r>
      <t>2.</t>
    </r>
    <r>
      <rPr>
        <b/>
        <sz val="7"/>
        <rFont val="Times New Roman"/>
        <family val="1"/>
      </rPr>
      <t> </t>
    </r>
    <r>
      <rPr>
        <b/>
        <sz val="10"/>
        <rFont val="Calibri"/>
        <family val="2"/>
      </rPr>
      <t>Фонды</t>
    </r>
  </si>
  <si>
    <t>В целях настоящей Декларации под Фондами понимается:</t>
  </si>
  <si>
    <t>2.1.</t>
  </si>
  <si>
    <t>2.1.1.</t>
  </si>
  <si>
    <t>2.1.2.</t>
  </si>
  <si>
    <t>2.2.</t>
  </si>
  <si>
    <t>2.2.1.</t>
  </si>
  <si>
    <t>2.2.2.</t>
  </si>
  <si>
    <t>2.3.</t>
  </si>
  <si>
    <t>2.3.1.</t>
  </si>
  <si>
    <t>2.3.2.</t>
  </si>
  <si>
    <r>
      <t>3.</t>
    </r>
    <r>
      <rPr>
        <b/>
        <sz val="7"/>
        <rFont val="Times New Roman"/>
        <family val="1"/>
      </rPr>
      <t xml:space="preserve"> </t>
    </r>
    <r>
      <rPr>
        <b/>
        <sz val="10"/>
        <rFont val="Calibri"/>
        <family val="2"/>
      </rPr>
      <t>Управление средствами Рискового фонда</t>
    </r>
  </si>
  <si>
    <t>3.1.</t>
  </si>
  <si>
    <t>На дату начала действия Договора страхования Фонд был определен Сторонами на основании заявления Страхователя.</t>
  </si>
  <si>
    <t>3.2.</t>
  </si>
  <si>
    <t>По согласованию со Страховщиком, Страхователь вправе изменить Фонд в течение срока действия Договора страхования в соответствии с порядком, определенным Страховщиком и действующим на момент изменения Фонда;</t>
  </si>
  <si>
    <t>3.3.</t>
  </si>
  <si>
    <t xml:space="preserve">По согласованию со Страховщиком, Страхователь вправе перераспределить часть средств из Рискового фонда в Гарантийный фонд в соответствии с порядком, определенным Страховщиком и действующим на момент внесения изменений; </t>
  </si>
  <si>
    <t>3.4.</t>
  </si>
  <si>
    <t>По согласованию со Страховщиком, Страхователь вправе увеличить средства, находящиеся в Рисковом фонде, за счет внесения дополнительного страхового взноса (страховой премии) в соответствии с порядком, определенным Страховщиком и действующим на момент внесения дополнительного страхового взноса;</t>
  </si>
  <si>
    <t>3.5.</t>
  </si>
  <si>
    <t>Если иное не согласовано Сторонами, операции, указанные в п.п. 3.2-3.4 настоящей Декларации, производятся Страховщиком на основании заключения Дополнительного соглашения к настоящему Договору страхования.</t>
  </si>
  <si>
    <r>
      <t xml:space="preserve">4. </t>
    </r>
    <r>
      <rPr>
        <b/>
        <sz val="10"/>
        <rFont val="Calibri"/>
        <family val="2"/>
      </rPr>
      <t>Основные риски</t>
    </r>
  </si>
  <si>
    <t>4.1.</t>
  </si>
  <si>
    <t xml:space="preserve">Риски, перечисленные в настоящем разделе, могут негативно повлиять на размер Дополнительного инвестиционного дохода по Договору. </t>
  </si>
  <si>
    <t>4.2.</t>
  </si>
  <si>
    <t>Рыночные риски:</t>
  </si>
  <si>
    <t>4.2.1.</t>
  </si>
  <si>
    <t>повышение волатильности цен инвестиционных инструментов;</t>
  </si>
  <si>
    <t>4.2.2.</t>
  </si>
  <si>
    <t>повышение волатильности курса доллара США по отношению к рублю РФ;</t>
  </si>
  <si>
    <t>4.2.3.</t>
  </si>
  <si>
    <t>увеличение разницы между ценой на срочном рынке и спот ценой на инвестиционные инструменты;</t>
  </si>
  <si>
    <t>4.2.4.</t>
  </si>
  <si>
    <t>недостаточный уровень рыночной ликвидности;</t>
  </si>
  <si>
    <t>4.2.5.</t>
  </si>
  <si>
    <t>скачкообразное изменение цены инвестиционных инструментов, в том числе на открытии торгов.</t>
  </si>
  <si>
    <t>4.3.</t>
  </si>
  <si>
    <t>Операционные риски Компании, инвестиционного брокера, организатора торговли:</t>
  </si>
  <si>
    <t>4.3.1.</t>
  </si>
  <si>
    <t>технические ошибки при проведении операций купли/продажи;</t>
  </si>
  <si>
    <t>4.3.2.</t>
  </si>
  <si>
    <t>сбои в работе информационных систем, аппаратуры и компьютерной техники;</t>
  </si>
  <si>
    <t>4.3.3.</t>
  </si>
  <si>
    <t>сбои в работе на биржевой площадке.</t>
  </si>
  <si>
    <t>4.4.</t>
  </si>
  <si>
    <t>Кредитные риски:</t>
  </si>
  <si>
    <t>4.4.1.</t>
  </si>
  <si>
    <t>4.4.2.</t>
  </si>
  <si>
    <t>банкротство или частичное неисполнение обязательств инвестиционным брокером, через которого осуществляются операции на фондовом рынке;</t>
  </si>
  <si>
    <t>4.4.3.</t>
  </si>
  <si>
    <t>банкротство или частичное неисполнение обязательств организатором торговли на рынке ценных бумаг своих обязательств перед участниками торгов.</t>
  </si>
  <si>
    <t>4.5.</t>
  </si>
  <si>
    <t>Юридические риски:</t>
  </si>
  <si>
    <t>4.5.1.</t>
  </si>
  <si>
    <t>риск введения ограничений на проведение операций на срочном рынке;</t>
  </si>
  <si>
    <t>4.5.2.</t>
  </si>
  <si>
    <t>изменение нормативно-правовых актов РФ, регулирующих порядок определения нормативов размещения страховых резервов;</t>
  </si>
  <si>
    <t>4.5.3.</t>
  </si>
  <si>
    <t>введение других ограничений, делающих невозможной реализацию стратегии Рискового фонда.</t>
  </si>
  <si>
    <t>4.6.</t>
  </si>
  <si>
    <t>Риски, связанные с налогообложением:</t>
  </si>
  <si>
    <t>4.6.1.</t>
  </si>
  <si>
    <t>изменения в налоговом законодательстве РФ в течение срока действия Договора могут негативно сказаться на размере Дополнительного инвестиционного дохода по Договору;</t>
  </si>
  <si>
    <t>4.6.2.</t>
  </si>
  <si>
    <t>к страховым выплатам применяются нормы действующего на дату события налогового законодательства РФ. Фактический доход, определенный с учетом положений настоящей Декларации, не учитывает применимые налоги и сборы, поэтому страховая выплата/ выкупная сумма после удержания налогов и сборов может быть меньше ожидаемой.</t>
  </si>
  <si>
    <t>4.7.</t>
  </si>
  <si>
    <t>Риски организатора торговли:</t>
  </si>
  <si>
    <t>4.7.1.</t>
  </si>
  <si>
    <t>риск введения дополнительных ограничений со стороны государственных органов РФ;</t>
  </si>
  <si>
    <t>4.7.2.</t>
  </si>
  <si>
    <t>изменение правил торговли на Московской Бирже;</t>
  </si>
  <si>
    <t>4.7.3.</t>
  </si>
  <si>
    <t>изменение спецификации контрактов, утвержденное решением совета директоров Московской Биржи;</t>
  </si>
  <si>
    <t>4.8.</t>
  </si>
  <si>
    <t>Прочие риски, которые могут повлиять на стоимость Рискового фонда, но не затрагивают стоимости Гарантийного фонда.</t>
  </si>
  <si>
    <t>4.9.</t>
  </si>
  <si>
    <t>Реализация любого из указанных рисков может отразиться на cтоимость Рискового фонда.</t>
  </si>
  <si>
    <t>4.10.</t>
  </si>
  <si>
    <t>Предшествующий рост стоимости Фонда не означает, что такой рост продолжится и в дальнейшем.</t>
  </si>
  <si>
    <r>
      <t>5.</t>
    </r>
    <r>
      <rPr>
        <b/>
        <sz val="7"/>
        <rFont val="Times New Roman"/>
        <family val="1"/>
      </rPr>
      <t xml:space="preserve"> </t>
    </r>
    <r>
      <rPr>
        <b/>
        <sz val="10"/>
        <rFont val="Calibri"/>
        <family val="2"/>
      </rPr>
      <t>Заключительные положения</t>
    </r>
  </si>
  <si>
    <t>5.1.</t>
  </si>
  <si>
    <t>Деятельность Страховщика строится на основе принципа максимального соблюдения интересов Страхователей и  справедливого отношения ко всем Страхователям.</t>
  </si>
  <si>
    <t>Страховщик:</t>
  </si>
  <si>
    <t>м.п.</t>
  </si>
  <si>
    <t>Телефон:</t>
  </si>
  <si>
    <t>Дополнительное соглашение
к Страховому полису (Договору страхования жизни) __ __ __ __ __ __ № __ __ __ __ __ __ __ __ от  __ __.__ __.__ __ __ __ г</t>
  </si>
  <si>
    <r>
      <t>с другой стороны, пришли к соглашению об изменении нижеследующих условий Страхового полиса (Договора страхования жизни) серия</t>
    </r>
    <r>
      <rPr>
        <b/>
        <sz val="8"/>
        <color indexed="8"/>
        <rFont val="Calibri"/>
        <family val="2"/>
      </rPr>
      <t xml:space="preserve"> __ __ __ __ __ __  № __ __ __ __ __ __ __ __ __ __ от __ __.__ __.__ __ __ __ г. </t>
    </r>
    <r>
      <rPr>
        <sz val="8"/>
        <color indexed="8"/>
        <rFont val="Calibri"/>
        <family val="2"/>
      </rPr>
      <t>(далее - Договор страхования жизни).</t>
    </r>
  </si>
  <si>
    <t xml:space="preserve">                __ __.__ __.__ __ __ __ г.</t>
  </si>
  <si>
    <t>Приложение № 1</t>
  </si>
  <si>
    <t>к Страховому полису (Договору страхования жизни)</t>
  </si>
  <si>
    <t>Приложение №2 к Договору страхования жизни</t>
  </si>
  <si>
    <t>к Дополнительному соглашению № __________ от ________________</t>
  </si>
  <si>
    <t>_____________ № ___________________________ от ________________</t>
  </si>
  <si>
    <r>
      <t xml:space="preserve">Подсказка: </t>
    </r>
    <r>
      <rPr>
        <sz val="9"/>
        <color indexed="8"/>
        <rFont val="Calibri"/>
        <family val="2"/>
      </rPr>
      <t xml:space="preserve">Для передачи пакета документов через ПАО Сбербанк следует обратиться в любое отделение Банка, имеющее соответствующую зону обслуживания. После обращения сотрудник Банка подготовит пакет документов и передаст его Страховщику. </t>
    </r>
    <r>
      <rPr>
        <sz val="9"/>
        <rFont val="Calibri"/>
        <family val="2"/>
      </rPr>
      <t xml:space="preserve">
Дополнительное</t>
    </r>
    <r>
      <rPr>
        <sz val="9"/>
        <color indexed="8"/>
        <rFont val="Calibri"/>
        <family val="2"/>
      </rPr>
      <t xml:space="preserve"> соглашени</t>
    </r>
    <r>
      <rPr>
        <sz val="9"/>
        <rFont val="Calibri"/>
        <family val="2"/>
      </rPr>
      <t>е и Приложение №1 Клиент может распечатать самостоятельно в Личном кабинете на интернет-сайте Страховщика</t>
    </r>
    <r>
      <rPr>
        <strike/>
        <sz val="9"/>
        <rFont val="Calibri"/>
        <family val="2"/>
      </rPr>
      <t>.</t>
    </r>
    <r>
      <rPr>
        <sz val="9"/>
        <rFont val="Calibri"/>
        <family val="2"/>
      </rPr>
      <t xml:space="preserve">
www.sberbank-insurance.ru. Также вы можете обратиться в службу клиентской поддержки Страховщика по тел.: +8 (800) 555-55-95 (бесплатно по России).</t>
    </r>
  </si>
  <si>
    <r>
      <rPr>
        <sz val="9"/>
        <color indexed="8"/>
        <rFont val="Wingdings"/>
        <family val="0"/>
      </rPr>
      <t>q</t>
    </r>
    <r>
      <rPr>
        <sz val="9"/>
        <color indexed="8"/>
        <rFont val="Calibri"/>
        <family val="2"/>
      </rPr>
      <t xml:space="preserve"> Новые Технологии 3.0</t>
    </r>
  </si>
  <si>
    <r>
      <rPr>
        <b/>
        <sz val="9"/>
        <rFont val="Calibri"/>
        <family val="2"/>
      </rPr>
      <t>"Новые технологии 3.0"</t>
    </r>
    <r>
      <rPr>
        <sz val="9"/>
        <rFont val="Calibri"/>
        <family val="2"/>
      </rPr>
      <t xml:space="preserve"> - инвестирование средств фонда осуществляется с использованием инструментов международного рынка</t>
    </r>
  </si>
  <si>
    <t>Объект инвестирования: инструменты, привязанные к динамике индекса на компании технологического сектора «Global Technology Select 30» (Глобал Технолоджи Селект 30). Тикер "SXGTSEE"</t>
  </si>
  <si>
    <t>Принцип расчета стоимости Рискового фонда. На средства, определенные как Рисковый фонд по Договору, приобретается право на участие в динамике стоимости пая Фонда "Глобальный фонд облигаций 3.0". В момент начала действия Договора страхования определяется коэффициент участия в динамике стоимости пая на страховую премию по Договору. Коэффициент участия (K) рассчитывается как: RF (t) / OP (t), где RF (t) - стоимость Рискового фонда в момент покупки инвестиционного инструмента, а OP (t) - стоимость инвестиционного инструмента, дающего право на участие в динамике стоимости пая Фонда. По итогам действия Договора Рисковый фонд рассчитывается как наибольшая из двух величин: [P(n) / P(t) - 1;0] х K х Pr, где P(n) - цена пая по итогам действия Договора, P(t) - цена пая на момент начала действия Договора или дату последнего изменения условий Договора в соответствии с п.п. 3.2 - 3.4 настоящей Декларации, K - коэффициент участия на страховую премию, Pr - страховая премия. В момент действия договора стоимость Рискового фонда определяется в соответствии с выкупной котировкой, которая представляет собой текущую оценку права на участие в динамике стоимости пая Фонда.</t>
  </si>
  <si>
    <t>Принцип расчета стоимости Рискового фонда. На средства, определенные как Рисковый фонд по Договору, приобретается право на участие в динамике стоимости пая Фонда "Новые технологии 3.0". В момент начала действия Договора страхования определяется коэффициент участия в динамике стоимости пая на страховую премию по Договору. Коэффициент участия (K) рассчитывается как: RF (t) / OP (t), где RF (t) - стоимость Рискового фонда в момент покупки инвестиционного инструмента, а OP (t) - стоимость инвестиционного инструмента, дающего право на участие в динамике стоимости пая Фонда. По итогам действия Договора Рисковый фонд рассчитывается как наибольшая из двух величин: [P(n) / P(t) - 1;0] х K х Pr, где P(n) - цена пая по итогам действия Договора, P(t) - цена пая на момент начала действия Договора или дату последнего изменения условий Договора в соответствии с п.п. 3.2 - 3.4 настоящей Декларации, K - коэффициент участия на страховую премию, Pr - страховая премия. В момент действия договора стоимость Рискового фонда определяется в соответствии с выкупной котировкой, которая представляет собой текущую оценку права на участие в динамике стоимости пая Фонда.</t>
  </si>
  <si>
    <t>неисполнение обязательств перед Страховщиком компаниями-эмитентами в части инвестиционных инструментов по Фондам;</t>
  </si>
  <si>
    <r>
      <rPr>
        <sz val="9"/>
        <color indexed="8"/>
        <rFont val="Wingdings"/>
        <family val="0"/>
      </rPr>
      <t>q</t>
    </r>
    <r>
      <rPr>
        <sz val="9"/>
        <color indexed="8"/>
        <rFont val="Calibri"/>
        <family val="2"/>
      </rPr>
      <t xml:space="preserve"> Недвижимость 2.0</t>
    </r>
  </si>
  <si>
    <t>"Недвижимость 2.0" - инвестирование средств фонда осуществляется с использованием инструментов международного рынка</t>
  </si>
  <si>
    <t>Объект инвестирования: инструменты, привязанные к динамике индекса Solactive Global Real Estate 2-Factor Index" Солэктив Глобал Риэл Истэйт 2 - Фэктор Индекс"), использующий стратегию регулярной ребалансировки и обладающий широкой страновой и отраслевой диверсификацией. Тикер "SOLGR2F"</t>
  </si>
  <si>
    <r>
      <rPr>
        <b/>
        <sz val="9"/>
        <rFont val="Calibri"/>
        <family val="2"/>
      </rPr>
      <t>"Глобальный фонд облигаций 4.0"</t>
    </r>
    <r>
      <rPr>
        <sz val="9"/>
        <rFont val="Calibri"/>
        <family val="2"/>
      </rPr>
      <t xml:space="preserve"> - инвестирование средств фонда осуществляется с использованием инструментов международного рынка</t>
    </r>
  </si>
  <si>
    <t>Один из крупнейших биржевых инвестиционных фондов («ETF»)  облигаций «Invesco Global Investment Grade Corporate Bond  Fund» (Инвеско Глобал Инвестмэнт Грэйд Корпорэйт Бонд Фанд). Тикер "IGIGCAH LX".</t>
  </si>
  <si>
    <t xml:space="preserve">Операционный директор 
ООО СК «Сбербанк страхование жизни», 
действующий на основании доверенности
от 20.03.2019 № Дов-36-1 
</t>
  </si>
  <si>
    <t xml:space="preserve">А.А. Кусалова                ________________________    </t>
  </si>
  <si>
    <r>
      <rPr>
        <sz val="9"/>
        <color indexed="8"/>
        <rFont val="Wingdings"/>
        <family val="0"/>
      </rPr>
      <t>q</t>
    </r>
    <r>
      <rPr>
        <sz val="9"/>
        <color indexed="8"/>
        <rFont val="Calibri"/>
        <family val="2"/>
      </rPr>
      <t xml:space="preserve"> Глобальный фонд облигаций 4.0</t>
    </r>
  </si>
  <si>
    <t xml:space="preserve">3.5. Проставляя свою подпись на Дополнительном соглашении, Страхователь подтверждает, что он ознакомлен с порядком внесения изменений в условия Договора страхования жизни, с текстом настоящего Дополнительного соглашения и с текстом Инвестиционной декларации (Приложение №3 к Договору страхования жизни) в редакции Приложения №1 к настоящему Дополнительному соглашению. При этом, Страхователь подтверждает, что он получил на руки указанную в настоящем пункте Инвестиционную декларацию, прочитал ее условия и согласен с ними, в т.ч. Страхователь ознакомлен с рисками, которые могут повлечь снижение дополнительной инвестиционной доходности и принимает их.
Выражаю согласие, что персональные данные, указанные в договоре страхования жизни (Страховом полисе), заявлении на заключение договора страхования (заявление на страхование), декларации заявителя, страхователя, застрахованного лица могут быть переданы ООО СК «Сбербанк страхование жизни» обработчикам, ООО «Сбербанк страхование жизни» вправе поручить обработку персональных данных обработчикам. Перечень действий с персональными данными и общее описание используемых способов обработки, которыми обработчики вправе обрабатывать персональные данные, отражены в договоре страхования (полисе), заявлении на заключение договора страхования жизни (заявлении на страхование), декларации заявителя, страхователя, застрахованного лица.
К обработчикам относятся ПАО "Сбербанк"(ОГРН:1027700132195), адрес места нахождения: г. Москва (117997, Москва, ул. Вавилова,19), АО "Интеркомп" (ОГРН:1067746798008), адрес места нахождения: г. Москва (111524, Москва, ул. Электродная, 9, стр.2), страховые агенты и иные третьи лица, осуществляющие обработку персональных данных в рамках и на основании заключенных ООО СК «Сбербанк страхование жизни» с этими лицами договоров / соглашений (агентские, договоры о сотрудничестве, возмездного оказания услуг, хранения, обеспечении конфиденциальности и безопасности, перестрахования и др.) в целях и / или в связи с оказанием страховой услуги. Перечень обработчиков, не указанных в настоящем документе, указан на официальном сайте Страховщика по адресу: https://sberbank-insurance.ru.
________________________________/_________________________________
(подпись)                                              (Ф.И.О.)
</t>
  </si>
  <si>
    <r>
      <t>Принцип расчета стоимости Рискового фонда. На средства, определенные как Рисковый фонд по Договору, приобретается право на участие в динамике стоимости пая Фонда "</t>
    </r>
    <r>
      <rPr>
        <sz val="9"/>
        <rFont val="Calibri"/>
        <family val="2"/>
      </rPr>
      <t>Недвижимость 2.0". В момент начала действия Договора страхования определяется коэффициент участия в динамике стоимости пая на страховую премию по Договору. Коэффициент участия (K) рассчитывается как: RF (t) / OP (t), где RF (t) - стоимость Рискового фонда в момент покупки инвестиционного инструмента, а OP (t) - стоимость инвестиционного инструмента, дающего право на участие в динамике стоимости пая Фонда. По итогам действия Договора Рисковый фонд рассчитывается как наибольшая из двух величин: [P(n) / P(t) - 1;0] х K х Pr, где P(n) - цена пая по итогам действия Договора, P(t) - цена пая на момент начала действия Договора или дату последнего изменения условий Договора в соответствии с п.п. 3.2 - 3.4 настоящей Декларации, K - коэффициент участия на страховую премию, Pr - страховая премия. В момент действия договора стоимость Рискового фонда определяется в соответствии с выкупной котировкой, которая представляет собой текущую оценку права на участие в динамике стоимости пая Фонда.</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</si>
</sst>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 numFmtId="173" formatCode="d/m/yyyy;@"/>
    <numFmt numFmtId="174" formatCode="[$-F800]dddd\,\ mmmm\ dd\,\ yyyy"/>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4">
    <font>
      <sz val="11"/>
      <color indexed="8"/>
      <name val="Calibri"/>
      <family val="2"/>
    </font>
    <font>
      <sz val="10"/>
      <name val="Arial"/>
      <family val="2"/>
    </font>
    <font>
      <b/>
      <sz val="8"/>
      <color indexed="8"/>
      <name val="Calibri"/>
      <family val="2"/>
    </font>
    <font>
      <sz val="8"/>
      <color indexed="8"/>
      <name val="Calibri"/>
      <family val="2"/>
    </font>
    <font>
      <u val="single"/>
      <sz val="11"/>
      <color indexed="39"/>
      <name val="Calibri"/>
      <family val="2"/>
    </font>
    <font>
      <sz val="12"/>
      <color indexed="8"/>
      <name val="Calibri"/>
      <family val="2"/>
    </font>
    <font>
      <sz val="8"/>
      <name val="Calibri"/>
      <family val="2"/>
    </font>
    <font>
      <b/>
      <sz val="10"/>
      <color indexed="8"/>
      <name val="Calibri"/>
      <family val="2"/>
    </font>
    <font>
      <sz val="8"/>
      <color indexed="8"/>
      <name val="Wingdings"/>
      <family val="0"/>
    </font>
    <font>
      <sz val="9"/>
      <name val="Calibri"/>
      <family val="2"/>
    </font>
    <font>
      <b/>
      <sz val="9"/>
      <name val="Calibri"/>
      <family val="2"/>
    </font>
    <font>
      <sz val="9"/>
      <color indexed="8"/>
      <name val="Calibri"/>
      <family val="2"/>
    </font>
    <font>
      <sz val="9"/>
      <color indexed="8"/>
      <name val="Wingdings"/>
      <family val="0"/>
    </font>
    <font>
      <sz val="11"/>
      <name val="Calibri"/>
      <family val="2"/>
    </font>
    <font>
      <b/>
      <sz val="9"/>
      <color indexed="8"/>
      <name val="Calibri"/>
      <family val="2"/>
    </font>
    <font>
      <strike/>
      <sz val="9"/>
      <name val="Calibri"/>
      <family val="2"/>
    </font>
    <font>
      <b/>
      <sz val="9"/>
      <color indexed="8"/>
      <name val="Times New Roman"/>
      <family val="1"/>
    </font>
    <font>
      <sz val="9"/>
      <color indexed="8"/>
      <name val="Times New Roman"/>
      <family val="1"/>
    </font>
    <font>
      <b/>
      <sz val="10"/>
      <name val="Calibri"/>
      <family val="2"/>
    </font>
    <font>
      <b/>
      <sz val="7"/>
      <name val="Times New Roman"/>
      <family val="1"/>
    </font>
    <font>
      <sz val="11"/>
      <color indexed="9"/>
      <name val="Calibri"/>
      <family val="2"/>
    </font>
    <font>
      <sz val="10"/>
      <color indexed="8"/>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b/>
      <sz val="8"/>
      <name val="Calibri"/>
      <family val="2"/>
    </font>
    <font>
      <sz val="9"/>
      <color indexed="10"/>
      <name val="Calibri"/>
      <family val="2"/>
    </font>
    <font>
      <b/>
      <sz val="10"/>
      <color indexed="9"/>
      <name val="Calibri"/>
      <family val="2"/>
    </font>
    <font>
      <i/>
      <sz val="9"/>
      <name val="Calibri"/>
      <family val="2"/>
    </font>
    <font>
      <sz val="10"/>
      <color indexed="22"/>
      <name val="Calibri"/>
      <family val="2"/>
    </font>
    <font>
      <b/>
      <sz val="10.5"/>
      <color indexed="8"/>
      <name val="Calibri"/>
      <family val="2"/>
    </font>
    <font>
      <sz val="11"/>
      <color theme="1"/>
      <name val="Calibri"/>
      <family val="2"/>
    </font>
    <font>
      <sz val="11"/>
      <color theme="0"/>
      <name val="Calibri"/>
      <family val="2"/>
    </font>
    <font>
      <sz val="10"/>
      <color theme="1"/>
      <name val="Calibri"/>
      <family val="2"/>
    </font>
    <font>
      <sz val="12"/>
      <color theme="1"/>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Calibri"/>
      <family val="2"/>
    </font>
    <font>
      <sz val="9"/>
      <color theme="1"/>
      <name val="Calibri"/>
      <family val="2"/>
    </font>
    <font>
      <sz val="9"/>
      <color rgb="FFFF0000"/>
      <name val="Calibri"/>
      <family val="2"/>
    </font>
    <font>
      <sz val="8"/>
      <color theme="1"/>
      <name val="Calibri"/>
      <family val="2"/>
    </font>
    <font>
      <b/>
      <sz val="10"/>
      <color theme="0"/>
      <name val="Calibri"/>
      <family val="2"/>
    </font>
    <font>
      <b/>
      <sz val="10"/>
      <color theme="1"/>
      <name val="Calibri"/>
      <family val="2"/>
    </font>
    <font>
      <sz val="9"/>
      <color rgb="FF000000"/>
      <name val="Wingdings"/>
      <family val="0"/>
    </font>
    <font>
      <sz val="10"/>
      <color theme="0" tint="-0.24997000396251678"/>
      <name val="Calibri"/>
      <family val="2"/>
    </font>
    <font>
      <b/>
      <sz val="10.5"/>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0FDE7"/>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theme="0"/>
      </bottom>
    </border>
    <border>
      <left style="thin">
        <color rgb="FF439639"/>
      </left>
      <right/>
      <top style="thin">
        <color rgb="FF439639"/>
      </top>
      <bottom style="thin">
        <color rgb="FF439639"/>
      </bottom>
    </border>
    <border>
      <left style="thin">
        <color rgb="FF439639"/>
      </left>
      <right/>
      <top/>
      <bottom/>
    </border>
    <border>
      <left/>
      <right style="thin">
        <color rgb="FF439639"/>
      </right>
      <top/>
      <bottom/>
    </border>
    <border>
      <left style="thin">
        <color theme="0"/>
      </left>
      <right style="thin">
        <color theme="0"/>
      </right>
      <top style="thin">
        <color theme="0"/>
      </top>
      <bottom style="thin">
        <color theme="0"/>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color indexed="63"/>
      </left>
      <right>
        <color indexed="63"/>
      </right>
      <top style="thin">
        <color theme="0"/>
      </top>
      <bottom style="thin">
        <color theme="0" tint="-0.24993999302387238"/>
      </bottom>
    </border>
    <border>
      <left>
        <color indexed="63"/>
      </left>
      <right style="thin">
        <color theme="0" tint="-0.24993999302387238"/>
      </right>
      <top style="thin">
        <color theme="0"/>
      </top>
      <bottom style="thin">
        <color theme="0" tint="-0.24993999302387238"/>
      </bottom>
    </border>
    <border>
      <left style="thin">
        <color theme="0" tint="-0.24993999302387238"/>
      </left>
      <right style="thin">
        <color theme="0" tint="-0.24993999302387238"/>
      </right>
      <top style="thin">
        <color theme="0" tint="-0.24993999302387238"/>
      </top>
      <bottom>
        <color indexed="63"/>
      </bottom>
    </border>
    <border>
      <left/>
      <right/>
      <top style="thin">
        <color theme="6" tint="-0.24997000396251678"/>
      </top>
      <bottom style="thin">
        <color theme="6" tint="-0.24997000396251678"/>
      </bottom>
    </border>
    <border>
      <left/>
      <right style="thin">
        <color rgb="FF439639"/>
      </right>
      <top style="thin">
        <color theme="6" tint="-0.24997000396251678"/>
      </top>
      <bottom style="thin">
        <color theme="6" tint="-0.24997000396251678"/>
      </bottom>
    </border>
    <border>
      <left style="thin">
        <color theme="6" tint="-0.24997000396251678"/>
      </left>
      <right>
        <color indexed="63"/>
      </right>
      <top style="thin">
        <color theme="6" tint="-0.24997000396251678"/>
      </top>
      <bottom>
        <color indexed="63"/>
      </bottom>
    </border>
    <border>
      <left>
        <color indexed="63"/>
      </left>
      <right>
        <color indexed="63"/>
      </right>
      <top style="thin">
        <color theme="6" tint="-0.24997000396251678"/>
      </top>
      <bottom>
        <color indexed="63"/>
      </bottom>
    </border>
    <border>
      <left/>
      <right style="thin">
        <color rgb="FF439639"/>
      </right>
      <top style="thin">
        <color theme="6" tint="-0.24997000396251678"/>
      </top>
      <bottom>
        <color indexed="63"/>
      </bottom>
    </border>
    <border>
      <left style="thin">
        <color theme="6" tint="-0.24997000396251678"/>
      </left>
      <right>
        <color indexed="63"/>
      </right>
      <top>
        <color indexed="63"/>
      </top>
      <bottom>
        <color indexed="63"/>
      </bottom>
    </border>
    <border>
      <left style="thin">
        <color theme="6" tint="-0.24997000396251678"/>
      </left>
      <right>
        <color indexed="63"/>
      </right>
      <top>
        <color indexed="63"/>
      </top>
      <bottom style="thin">
        <color theme="6" tint="-0.24997000396251678"/>
      </bottom>
    </border>
    <border>
      <left>
        <color indexed="63"/>
      </left>
      <right>
        <color indexed="63"/>
      </right>
      <top>
        <color indexed="63"/>
      </top>
      <bottom style="thin">
        <color theme="6" tint="-0.24997000396251678"/>
      </bottom>
    </border>
    <border>
      <left/>
      <right style="thin">
        <color rgb="FF439639"/>
      </right>
      <top/>
      <bottom style="thin">
        <color theme="6" tint="-0.24997000396251678"/>
      </bottom>
    </border>
    <border>
      <left>
        <color indexed="63"/>
      </left>
      <right style="thin">
        <color theme="6" tint="-0.24997000396251678"/>
      </right>
      <top>
        <color indexed="63"/>
      </top>
      <bottom>
        <color indexed="63"/>
      </bottom>
    </border>
    <border>
      <left style="thin">
        <color rgb="FF439639"/>
      </left>
      <right/>
      <top/>
      <bottom style="thin">
        <color rgb="FF439639"/>
      </bottom>
    </border>
    <border>
      <left/>
      <right/>
      <top/>
      <bottom style="thin">
        <color rgb="FF439639"/>
      </bottom>
    </border>
    <border>
      <left/>
      <right style="thin">
        <color theme="6" tint="-0.24997000396251678"/>
      </right>
      <top/>
      <bottom style="thin">
        <color rgb="FF439639"/>
      </bottom>
    </border>
    <border>
      <left/>
      <right/>
      <top style="thin">
        <color rgb="FF439639"/>
      </top>
      <bottom style="thin">
        <color rgb="FF439639"/>
      </bottom>
    </border>
    <border>
      <left/>
      <right style="thin">
        <color rgb="FF439639"/>
      </right>
      <top/>
      <bottom style="thin">
        <color rgb="FF439639"/>
      </bottom>
    </border>
    <border>
      <left style="thin">
        <color rgb="FF439639"/>
      </left>
      <right/>
      <top style="thin">
        <color rgb="FF439639"/>
      </top>
      <bottom/>
    </border>
    <border>
      <left/>
      <right/>
      <top style="thin">
        <color rgb="FF439639"/>
      </top>
      <bottom/>
    </border>
    <border>
      <left/>
      <right style="thin">
        <color rgb="FF439639"/>
      </right>
      <top style="thin">
        <color rgb="FF439639"/>
      </top>
      <bottom/>
    </border>
    <border>
      <left/>
      <right style="thin">
        <color rgb="FF439639"/>
      </right>
      <top style="thin">
        <color rgb="FF439639"/>
      </top>
      <bottom style="thin">
        <color rgb="FF439639"/>
      </bottom>
    </border>
    <border>
      <left style="thin">
        <color rgb="FF439639"/>
      </left>
      <right>
        <color indexed="63"/>
      </right>
      <top>
        <color indexed="63"/>
      </top>
      <bottom style="thin">
        <color theme="6" tint="-0.24997000396251678"/>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0">
      <alignment/>
      <protection/>
    </xf>
    <xf numFmtId="0" fontId="45" fillId="0" borderId="0">
      <alignment/>
      <protection/>
    </xf>
    <xf numFmtId="0" fontId="48" fillId="0" borderId="0">
      <alignment/>
      <protection/>
    </xf>
    <xf numFmtId="9" fontId="5" fillId="0" borderId="0" applyFont="0" applyFill="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06">
    <xf numFmtId="0" fontId="0" fillId="0" borderId="0" xfId="0" applyAlignment="1">
      <alignment/>
    </xf>
    <xf numFmtId="0" fontId="0" fillId="0" borderId="0" xfId="0" applyFill="1" applyBorder="1" applyAlignment="1">
      <alignment/>
    </xf>
    <xf numFmtId="0" fontId="0" fillId="0" borderId="0" xfId="0" applyFill="1" applyAlignment="1">
      <alignment/>
    </xf>
    <xf numFmtId="0" fontId="47" fillId="0" borderId="0" xfId="33" applyFill="1" applyAlignment="1">
      <alignment vertical="center"/>
      <protection/>
    </xf>
    <xf numFmtId="0" fontId="6" fillId="0" borderId="0" xfId="0" applyFont="1" applyFill="1" applyAlignment="1" applyProtection="1">
      <alignment vertical="center"/>
      <protection/>
    </xf>
    <xf numFmtId="0" fontId="38" fillId="0" borderId="0" xfId="0" applyFont="1" applyFill="1" applyAlignment="1" applyProtection="1">
      <alignment vertical="center"/>
      <protection/>
    </xf>
    <xf numFmtId="0" fontId="47" fillId="0" borderId="0" xfId="33" applyFill="1" applyBorder="1" applyAlignment="1">
      <alignment vertical="center"/>
      <protection/>
    </xf>
    <xf numFmtId="49" fontId="6"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49" fontId="6" fillId="6" borderId="10" xfId="0" applyNumberFormat="1" applyFont="1" applyFill="1" applyBorder="1" applyAlignment="1" applyProtection="1">
      <alignment horizontal="center" vertical="center"/>
      <protection locked="0"/>
    </xf>
    <xf numFmtId="49" fontId="6" fillId="6" borderId="0" xfId="0" applyNumberFormat="1" applyFont="1" applyFill="1" applyBorder="1" applyAlignment="1" applyProtection="1">
      <alignment horizontal="center" vertical="center"/>
      <protection locked="0"/>
    </xf>
    <xf numFmtId="49" fontId="6" fillId="6" borderId="0" xfId="0" applyNumberFormat="1" applyFont="1" applyFill="1" applyBorder="1" applyAlignment="1" applyProtection="1">
      <alignment horizontal="center" vertical="center" wrapText="1"/>
      <protection locked="0"/>
    </xf>
    <xf numFmtId="0" fontId="65" fillId="0" borderId="0" xfId="0" applyFont="1" applyBorder="1" applyAlignment="1">
      <alignment horizontal="center"/>
    </xf>
    <xf numFmtId="0" fontId="0" fillId="0" borderId="0" xfId="0" applyBorder="1" applyAlignment="1">
      <alignment horizontal="center"/>
    </xf>
    <xf numFmtId="0" fontId="66" fillId="0" borderId="0" xfId="0" applyFont="1" applyBorder="1" applyAlignment="1">
      <alignment/>
    </xf>
    <xf numFmtId="0" fontId="0" fillId="0" borderId="0" xfId="0" applyBorder="1" applyAlignment="1">
      <alignment wrapText="1"/>
    </xf>
    <xf numFmtId="0" fontId="66" fillId="33" borderId="11" xfId="0" applyFont="1" applyFill="1" applyBorder="1" applyAlignment="1">
      <alignment/>
    </xf>
    <xf numFmtId="0" fontId="66" fillId="0" borderId="12" xfId="0" applyFont="1" applyBorder="1" applyAlignment="1">
      <alignment/>
    </xf>
    <xf numFmtId="0" fontId="65" fillId="0" borderId="0" xfId="0" applyFont="1" applyBorder="1" applyAlignment="1">
      <alignment/>
    </xf>
    <xf numFmtId="0" fontId="10" fillId="0" borderId="0" xfId="0" applyFont="1" applyBorder="1" applyAlignment="1">
      <alignment horizontal="center"/>
    </xf>
    <xf numFmtId="0" fontId="67" fillId="0" borderId="0" xfId="0" applyFont="1" applyFill="1" applyBorder="1" applyAlignment="1">
      <alignment/>
    </xf>
    <xf numFmtId="0" fontId="66" fillId="0" borderId="0" xfId="0" applyFont="1" applyFill="1" applyBorder="1" applyAlignment="1">
      <alignment/>
    </xf>
    <xf numFmtId="0" fontId="11" fillId="0" borderId="0" xfId="0" applyFont="1" applyFill="1" applyBorder="1" applyAlignment="1">
      <alignment vertical="center" wrapText="1"/>
    </xf>
    <xf numFmtId="0" fontId="0" fillId="0" borderId="0" xfId="0" applyFill="1" applyBorder="1" applyAlignment="1">
      <alignment horizontal="center"/>
    </xf>
    <xf numFmtId="0" fontId="10" fillId="0" borderId="0" xfId="0" applyFont="1" applyFill="1" applyBorder="1" applyAlignment="1">
      <alignment vertical="center" wrapText="1"/>
    </xf>
    <xf numFmtId="0" fontId="0" fillId="0" borderId="0" xfId="0"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0" fillId="0" borderId="0" xfId="0" applyFill="1" applyBorder="1" applyAlignment="1">
      <alignment wrapText="1"/>
    </xf>
    <xf numFmtId="0" fontId="0" fillId="0" borderId="0" xfId="0" applyFill="1" applyBorder="1" applyAlignment="1">
      <alignment/>
    </xf>
    <xf numFmtId="0" fontId="10" fillId="0" borderId="0" xfId="0" applyFont="1" applyBorder="1" applyAlignment="1">
      <alignment/>
    </xf>
    <xf numFmtId="0" fontId="65" fillId="0" borderId="0" xfId="0" applyFont="1" applyAlignment="1">
      <alignment/>
    </xf>
    <xf numFmtId="0" fontId="47" fillId="0" borderId="0" xfId="33" applyFont="1" applyFill="1" applyAlignment="1">
      <alignment vertical="center"/>
      <protection/>
    </xf>
    <xf numFmtId="0" fontId="11" fillId="0" borderId="0" xfId="0" applyFont="1" applyFill="1" applyBorder="1" applyAlignment="1">
      <alignment horizontal="center" vertical="center" wrapText="1"/>
    </xf>
    <xf numFmtId="0" fontId="0" fillId="0" borderId="13" xfId="0" applyBorder="1" applyAlignment="1">
      <alignment wrapText="1"/>
    </xf>
    <xf numFmtId="0" fontId="66" fillId="34" borderId="0" xfId="0" applyFont="1" applyFill="1" applyBorder="1" applyAlignment="1">
      <alignment/>
    </xf>
    <xf numFmtId="0" fontId="66" fillId="0" borderId="0" xfId="33" applyFont="1" applyFill="1" applyAlignment="1">
      <alignment vertical="center"/>
      <protection/>
    </xf>
    <xf numFmtId="0" fontId="47" fillId="0" borderId="0" xfId="33" applyFont="1" applyFill="1" applyBorder="1" applyAlignment="1">
      <alignment vertical="center"/>
      <protection/>
    </xf>
    <xf numFmtId="0" fontId="65" fillId="0" borderId="0" xfId="0" applyFont="1" applyAlignment="1">
      <alignment/>
    </xf>
    <xf numFmtId="0" fontId="68" fillId="0" borderId="0" xfId="33" applyFont="1" applyFill="1" applyAlignment="1">
      <alignment vertical="center"/>
      <protection/>
    </xf>
    <xf numFmtId="0" fontId="68" fillId="0" borderId="0" xfId="33" applyFont="1" applyFill="1" applyAlignment="1">
      <alignment horizontal="left" vertical="center"/>
      <protection/>
    </xf>
    <xf numFmtId="0" fontId="47" fillId="0" borderId="0" xfId="33" applyFont="1" applyFill="1" applyBorder="1" applyAlignment="1">
      <alignment horizontal="center" vertical="center"/>
      <protection/>
    </xf>
    <xf numFmtId="0" fontId="0" fillId="0" borderId="0" xfId="0" applyBorder="1" applyAlignment="1">
      <alignment horizontal="center" vertical="center"/>
    </xf>
    <xf numFmtId="0" fontId="3" fillId="0" borderId="0" xfId="0" applyFont="1" applyAlignment="1">
      <alignment horizontal="right" vertical="center"/>
    </xf>
    <xf numFmtId="14" fontId="69" fillId="0" borderId="0" xfId="0" applyNumberFormat="1" applyFont="1" applyAlignment="1">
      <alignment horizontal="center"/>
    </xf>
    <xf numFmtId="0" fontId="70" fillId="0" borderId="0" xfId="0" applyFont="1" applyAlignment="1">
      <alignment wrapText="1"/>
    </xf>
    <xf numFmtId="0" fontId="6" fillId="0" borderId="0" xfId="0" applyFont="1" applyAlignment="1">
      <alignment horizontal="right" vertical="center"/>
    </xf>
    <xf numFmtId="0" fontId="18" fillId="0" borderId="0" xfId="0" applyFont="1" applyAlignment="1">
      <alignment wrapText="1"/>
    </xf>
    <xf numFmtId="0" fontId="18" fillId="0" borderId="0" xfId="0" applyFont="1" applyFill="1" applyAlignment="1">
      <alignment wrapText="1"/>
    </xf>
    <xf numFmtId="0" fontId="6" fillId="0" borderId="0" xfId="0" applyFont="1" applyFill="1" applyAlignment="1">
      <alignment horizontal="right" vertical="center"/>
    </xf>
    <xf numFmtId="0" fontId="9" fillId="0" borderId="0" xfId="0" applyFont="1" applyFill="1" applyAlignment="1">
      <alignment horizontal="right" vertical="top"/>
    </xf>
    <xf numFmtId="0" fontId="9" fillId="0" borderId="0" xfId="0" applyFont="1" applyFill="1" applyAlignment="1">
      <alignment horizontal="right" vertical="center"/>
    </xf>
    <xf numFmtId="0" fontId="6" fillId="0" borderId="0" xfId="0" applyFont="1" applyFill="1" applyAlignment="1">
      <alignment horizontal="right" vertical="top"/>
    </xf>
    <xf numFmtId="0" fontId="9" fillId="0" borderId="0" xfId="0" applyFont="1" applyAlignment="1">
      <alignment horizontal="center" wrapText="1"/>
    </xf>
    <xf numFmtId="0" fontId="9" fillId="0" borderId="0" xfId="0" applyFont="1" applyAlignment="1">
      <alignment wrapText="1"/>
    </xf>
    <xf numFmtId="0" fontId="13" fillId="0" borderId="0" xfId="0" applyFont="1" applyAlignment="1">
      <alignment/>
    </xf>
    <xf numFmtId="49" fontId="6" fillId="0" borderId="0" xfId="0" applyNumberFormat="1"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protection/>
    </xf>
    <xf numFmtId="0" fontId="10" fillId="0" borderId="0" xfId="0" applyFont="1" applyFill="1" applyAlignment="1">
      <alignment wrapText="1"/>
    </xf>
    <xf numFmtId="0" fontId="42" fillId="0" borderId="0" xfId="0" applyFont="1" applyFill="1" applyAlignment="1">
      <alignment horizontal="justify" vertical="top" wrapText="1"/>
    </xf>
    <xf numFmtId="0" fontId="9" fillId="0" borderId="0" xfId="0" applyFont="1" applyFill="1" applyAlignment="1">
      <alignment horizontal="left" wrapText="1"/>
    </xf>
    <xf numFmtId="49" fontId="6" fillId="6" borderId="0" xfId="0" applyNumberFormat="1" applyFont="1" applyFill="1" applyBorder="1" applyAlignment="1" applyProtection="1">
      <alignment horizontal="center" vertical="center" wrapText="1"/>
      <protection locked="0"/>
    </xf>
    <xf numFmtId="0" fontId="2" fillId="0" borderId="14" xfId="33" applyFont="1" applyFill="1" applyBorder="1" applyAlignment="1">
      <alignment vertical="center"/>
      <protection/>
    </xf>
    <xf numFmtId="0" fontId="0" fillId="0" borderId="14" xfId="0" applyFill="1" applyBorder="1" applyAlignment="1">
      <alignment/>
    </xf>
    <xf numFmtId="0" fontId="71" fillId="0" borderId="14" xfId="0" applyFont="1" applyFill="1" applyBorder="1" applyAlignment="1">
      <alignment horizontal="right" vertical="center"/>
    </xf>
    <xf numFmtId="0" fontId="72" fillId="0" borderId="15" xfId="33" applyFont="1" applyFill="1" applyBorder="1" applyAlignment="1" applyProtection="1">
      <alignment vertical="center"/>
      <protection locked="0"/>
    </xf>
    <xf numFmtId="0" fontId="72" fillId="0" borderId="16" xfId="33" applyFont="1" applyFill="1" applyBorder="1" applyAlignment="1" applyProtection="1">
      <alignment vertical="center"/>
      <protection locked="0"/>
    </xf>
    <xf numFmtId="0" fontId="72" fillId="0" borderId="16" xfId="33" applyFont="1" applyFill="1" applyBorder="1" applyAlignment="1" applyProtection="1">
      <alignment horizontal="center" vertical="center"/>
      <protection locked="0"/>
    </xf>
    <xf numFmtId="0" fontId="72" fillId="0" borderId="17" xfId="33" applyFont="1" applyFill="1" applyBorder="1" applyAlignment="1" applyProtection="1">
      <alignment vertical="center"/>
      <protection locked="0"/>
    </xf>
    <xf numFmtId="0" fontId="72" fillId="0" borderId="17" xfId="33" applyFont="1" applyFill="1" applyBorder="1" applyAlignment="1" applyProtection="1">
      <alignment horizontal="center" vertical="center"/>
      <protection locked="0"/>
    </xf>
    <xf numFmtId="0" fontId="71" fillId="0" borderId="14" xfId="0" applyFont="1" applyFill="1" applyBorder="1" applyAlignment="1">
      <alignment horizontal="center" vertical="center"/>
    </xf>
    <xf numFmtId="0" fontId="2" fillId="0" borderId="14" xfId="33" applyFont="1" applyFill="1" applyBorder="1" applyAlignment="1">
      <alignment horizontal="center" vertical="center"/>
      <protection/>
    </xf>
    <xf numFmtId="0" fontId="0" fillId="0" borderId="0" xfId="0" applyAlignment="1">
      <alignment vertical="center"/>
    </xf>
    <xf numFmtId="0" fontId="16" fillId="2" borderId="0" xfId="0" applyFont="1" applyFill="1" applyAlignment="1" applyProtection="1">
      <alignment horizontal="left" vertical="center" wrapText="1"/>
      <protection locked="0"/>
    </xf>
    <xf numFmtId="0" fontId="17" fillId="2" borderId="0" xfId="0" applyFont="1" applyFill="1" applyAlignment="1">
      <alignment horizontal="left" wrapText="1"/>
    </xf>
    <xf numFmtId="0" fontId="17" fillId="2" borderId="0" xfId="0" applyFont="1" applyFill="1" applyAlignment="1" applyProtection="1">
      <alignment horizontal="left" vertical="center" wrapText="1"/>
      <protection locked="0"/>
    </xf>
    <xf numFmtId="0" fontId="16" fillId="2" borderId="0" xfId="0" applyFont="1" applyFill="1" applyAlignment="1">
      <alignment horizontal="left" vertical="center" wrapText="1"/>
    </xf>
    <xf numFmtId="0" fontId="11" fillId="0" borderId="0" xfId="33" applyFont="1" applyFill="1" applyBorder="1" applyAlignment="1">
      <alignment vertical="center" wrapText="1"/>
      <protection/>
    </xf>
    <xf numFmtId="0" fontId="11" fillId="0" borderId="0" xfId="33" applyFont="1" applyFill="1" applyBorder="1" applyAlignment="1">
      <alignment vertical="center" wrapText="1"/>
      <protection/>
    </xf>
    <xf numFmtId="0" fontId="9" fillId="0" borderId="0" xfId="0" applyFont="1" applyFill="1" applyAlignment="1">
      <alignment horizontal="left" vertical="top"/>
    </xf>
    <xf numFmtId="0" fontId="65" fillId="0" borderId="14" xfId="33" applyFont="1" applyFill="1" applyBorder="1" applyAlignment="1">
      <alignment horizontal="center" vertical="center"/>
      <protection/>
    </xf>
    <xf numFmtId="49" fontId="6" fillId="6" borderId="0" xfId="0" applyNumberFormat="1" applyFont="1" applyFill="1" applyBorder="1" applyAlignment="1" applyProtection="1">
      <alignment horizontal="center" vertical="center" wrapText="1"/>
      <protection locked="0"/>
    </xf>
    <xf numFmtId="0" fontId="11" fillId="0" borderId="0" xfId="33" applyFont="1" applyFill="1" applyBorder="1" applyAlignment="1">
      <alignment horizontal="center" vertical="center" wrapText="1"/>
      <protection/>
    </xf>
    <xf numFmtId="0" fontId="11" fillId="34" borderId="0" xfId="33" applyFont="1" applyFill="1" applyBorder="1" applyAlignment="1">
      <alignment horizontal="center" vertical="center" wrapText="1"/>
      <protection/>
    </xf>
    <xf numFmtId="0" fontId="68" fillId="0" borderId="0" xfId="33" applyFont="1" applyFill="1" applyBorder="1" applyAlignment="1">
      <alignment horizontal="justify" vertical="center" wrapText="1"/>
      <protection/>
    </xf>
    <xf numFmtId="0" fontId="68" fillId="0" borderId="0" xfId="33" applyFont="1" applyFill="1" applyAlignment="1">
      <alignment horizontal="left" vertical="center"/>
      <protection/>
    </xf>
    <xf numFmtId="49" fontId="6" fillId="0" borderId="0" xfId="0" applyNumberFormat="1" applyFont="1" applyFill="1" applyBorder="1" applyAlignment="1" applyProtection="1">
      <alignment horizontal="center" vertical="center"/>
      <protection locked="0"/>
    </xf>
    <xf numFmtId="0" fontId="7" fillId="35" borderId="18" xfId="33" applyFont="1" applyFill="1" applyBorder="1" applyAlignment="1">
      <alignment horizontal="center" vertical="center"/>
      <protection/>
    </xf>
    <xf numFmtId="0" fontId="7" fillId="35" borderId="19" xfId="33" applyFont="1" applyFill="1" applyBorder="1" applyAlignment="1">
      <alignment horizontal="center" vertical="center"/>
      <protection/>
    </xf>
    <xf numFmtId="0" fontId="7" fillId="35" borderId="20" xfId="33" applyFont="1" applyFill="1" applyBorder="1" applyAlignment="1">
      <alignment horizontal="center" vertical="center"/>
      <protection/>
    </xf>
    <xf numFmtId="0" fontId="65" fillId="33" borderId="21" xfId="0" applyFont="1" applyFill="1" applyBorder="1" applyAlignment="1">
      <alignment horizontal="center"/>
    </xf>
    <xf numFmtId="0" fontId="65" fillId="33" borderId="22" xfId="0" applyFont="1" applyFill="1" applyBorder="1" applyAlignment="1">
      <alignment horizontal="center"/>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3" fillId="0" borderId="0" xfId="33" applyFont="1" applyFill="1" applyBorder="1" applyAlignment="1">
      <alignment horizontal="justify" vertical="center" wrapText="1"/>
      <protection/>
    </xf>
    <xf numFmtId="0" fontId="6" fillId="0" borderId="0" xfId="0" applyFont="1" applyFill="1" applyBorder="1" applyAlignment="1" applyProtection="1">
      <alignment horizontal="left" vertical="center"/>
      <protection/>
    </xf>
    <xf numFmtId="0" fontId="3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5" fillId="33" borderId="12" xfId="0" applyFont="1" applyFill="1" applyBorder="1" applyAlignment="1">
      <alignment horizontal="center" vertical="center" textRotation="90" wrapText="1"/>
    </xf>
    <xf numFmtId="0" fontId="0" fillId="0" borderId="0" xfId="0" applyBorder="1" applyAlignment="1">
      <alignment horizontal="center" vertical="center" textRotation="90" wrapText="1"/>
    </xf>
    <xf numFmtId="0" fontId="0" fillId="0" borderId="30"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31" xfId="0" applyBorder="1" applyAlignment="1">
      <alignment horizontal="center" vertical="center" textRotation="90" wrapText="1"/>
    </xf>
    <xf numFmtId="0" fontId="0" fillId="0" borderId="32" xfId="0" applyBorder="1" applyAlignment="1">
      <alignment horizontal="center" vertical="center" textRotation="90" wrapText="1"/>
    </xf>
    <xf numFmtId="0" fontId="0" fillId="0" borderId="33" xfId="0" applyBorder="1" applyAlignment="1">
      <alignment horizontal="center" vertical="center" textRotation="90" wrapText="1"/>
    </xf>
    <xf numFmtId="0" fontId="2" fillId="0" borderId="0" xfId="33" applyFont="1" applyFill="1" applyBorder="1" applyAlignment="1">
      <alignment horizontal="center" vertical="center"/>
      <protection/>
    </xf>
    <xf numFmtId="0" fontId="11" fillId="0" borderId="34" xfId="0" applyFont="1" applyFill="1" applyBorder="1" applyAlignment="1">
      <alignment horizontal="left" wrapText="1"/>
    </xf>
    <xf numFmtId="0" fontId="11" fillId="0" borderId="32" xfId="0" applyFont="1" applyFill="1" applyBorder="1" applyAlignment="1">
      <alignment horizontal="left" wrapText="1"/>
    </xf>
    <xf numFmtId="0" fontId="11" fillId="0" borderId="35" xfId="0" applyFont="1" applyFill="1" applyBorder="1" applyAlignment="1">
      <alignment horizontal="left" wrapText="1"/>
    </xf>
    <xf numFmtId="49" fontId="6" fillId="6" borderId="10" xfId="0" applyNumberFormat="1" applyFont="1" applyFill="1" applyBorder="1" applyAlignment="1" applyProtection="1">
      <alignment horizontal="center" vertical="center" wrapText="1"/>
      <protection locked="0"/>
    </xf>
    <xf numFmtId="0" fontId="73" fillId="0" borderId="0" xfId="33" applyFont="1" applyFill="1" applyBorder="1" applyAlignment="1">
      <alignment horizontal="center" vertical="center" wrapText="1"/>
      <protection/>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0" xfId="0" applyFont="1" applyBorder="1" applyAlignment="1">
      <alignment horizontal="left" vertical="center" wrapText="1"/>
    </xf>
    <xf numFmtId="0" fontId="14" fillId="0" borderId="13"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65" fillId="0" borderId="0" xfId="0" applyFont="1" applyAlignment="1">
      <alignment horizontal="center" vertical="center"/>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5" xfId="0" applyFont="1" applyBorder="1" applyAlignment="1">
      <alignment horizontal="left" vertical="center" wrapText="1"/>
    </xf>
    <xf numFmtId="0" fontId="10" fillId="33" borderId="34"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9" fillId="0" borderId="40"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0" fillId="33" borderId="2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65" fillId="33" borderId="36" xfId="0" applyFont="1" applyFill="1" applyBorder="1" applyAlignment="1">
      <alignment horizontal="center" vertical="center"/>
    </xf>
    <xf numFmtId="0" fontId="0" fillId="0" borderId="37" xfId="0" applyBorder="1" applyAlignment="1">
      <alignment horizontal="center" vertical="center"/>
    </xf>
    <xf numFmtId="0" fontId="65" fillId="33" borderId="12" xfId="0" applyFont="1" applyFill="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5" xfId="0" applyBorder="1" applyAlignment="1">
      <alignment/>
    </xf>
    <xf numFmtId="0" fontId="10" fillId="0" borderId="0" xfId="0" applyFont="1" applyBorder="1" applyAlignment="1">
      <alignment horizontal="center" vertical="center"/>
    </xf>
    <xf numFmtId="0" fontId="65" fillId="33" borderId="31" xfId="0" applyFont="1" applyFill="1" applyBorder="1" applyAlignment="1">
      <alignment horizontal="center" vertical="center"/>
    </xf>
    <xf numFmtId="0" fontId="65" fillId="33" borderId="36" xfId="0" applyFont="1" applyFill="1" applyBorder="1" applyAlignment="1">
      <alignment horizontal="center" vertical="center" textRotation="90" wrapText="1"/>
    </xf>
    <xf numFmtId="0" fontId="0" fillId="0" borderId="37" xfId="0" applyBorder="1" applyAlignment="1">
      <alignment horizontal="center" vertical="center" textRotation="90"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0" fillId="0" borderId="0" xfId="0" applyAlignment="1">
      <alignment vertical="center" wrapText="1"/>
    </xf>
    <xf numFmtId="49" fontId="6" fillId="0" borderId="0" xfId="0" applyNumberFormat="1" applyFont="1" applyFill="1" applyBorder="1" applyAlignment="1" applyProtection="1">
      <alignment horizontal="left" vertical="center" wrapText="1"/>
      <protection locked="0"/>
    </xf>
    <xf numFmtId="0" fontId="73" fillId="0" borderId="0" xfId="33" applyFont="1" applyFill="1" applyBorder="1" applyAlignment="1" applyProtection="1">
      <alignment horizontal="right" vertical="center" wrapText="1"/>
      <protection locked="0"/>
    </xf>
    <xf numFmtId="0" fontId="3" fillId="0" borderId="0" xfId="33" applyFont="1" applyFill="1" applyBorder="1" applyAlignment="1">
      <alignment horizontal="left" vertical="center"/>
      <protection/>
    </xf>
    <xf numFmtId="49" fontId="6" fillId="0" borderId="0" xfId="0" applyNumberFormat="1" applyFont="1" applyFill="1" applyBorder="1" applyAlignment="1" applyProtection="1">
      <alignment horizontal="center" vertical="center" wrapText="1"/>
      <protection locked="0"/>
    </xf>
    <xf numFmtId="0" fontId="68" fillId="0" borderId="0" xfId="33" applyFont="1" applyFill="1" applyBorder="1" applyAlignment="1">
      <alignment horizontal="left" vertical="center" wrapText="1"/>
      <protection/>
    </xf>
    <xf numFmtId="0" fontId="65" fillId="0" borderId="41" xfId="33" applyFont="1" applyFill="1" applyBorder="1" applyAlignment="1">
      <alignment horizontal="center" vertical="center"/>
      <protection/>
    </xf>
    <xf numFmtId="0" fontId="65" fillId="0" borderId="42" xfId="33" applyFont="1" applyFill="1" applyBorder="1" applyAlignment="1">
      <alignment horizontal="center" vertical="center"/>
      <protection/>
    </xf>
    <xf numFmtId="0" fontId="3" fillId="0" borderId="0" xfId="33" applyFont="1" applyFill="1" applyBorder="1" applyAlignment="1">
      <alignment horizontal="center" vertical="center"/>
      <protection/>
    </xf>
    <xf numFmtId="0" fontId="70" fillId="0" borderId="0" xfId="33" applyFont="1" applyFill="1" applyBorder="1" applyAlignment="1">
      <alignment horizontal="center" vertical="center"/>
      <protection/>
    </xf>
    <xf numFmtId="0" fontId="0" fillId="0" borderId="0" xfId="0" applyAlignment="1">
      <alignment vertical="center"/>
    </xf>
    <xf numFmtId="0" fontId="5" fillId="0" borderId="43" xfId="33" applyFont="1" applyFill="1" applyBorder="1" applyAlignment="1" applyProtection="1">
      <alignment horizontal="center" vertical="center"/>
      <protection locked="0"/>
    </xf>
    <xf numFmtId="0" fontId="5" fillId="0" borderId="44" xfId="33" applyFont="1" applyFill="1" applyBorder="1" applyAlignment="1" applyProtection="1">
      <alignment horizontal="center" vertical="center"/>
      <protection locked="0"/>
    </xf>
    <xf numFmtId="0" fontId="5" fillId="0" borderId="45" xfId="33" applyFont="1" applyFill="1" applyBorder="1" applyAlignment="1" applyProtection="1">
      <alignment horizontal="center" vertical="center"/>
      <protection locked="0"/>
    </xf>
    <xf numFmtId="0" fontId="5" fillId="34" borderId="0" xfId="33" applyFont="1" applyFill="1" applyBorder="1" applyAlignment="1">
      <alignment horizontal="center" vertical="center"/>
      <protection/>
    </xf>
    <xf numFmtId="0" fontId="3" fillId="34" borderId="0" xfId="33" applyFont="1" applyFill="1" applyBorder="1" applyAlignment="1">
      <alignment horizontal="justify" vertical="center" wrapText="1"/>
      <protection/>
    </xf>
    <xf numFmtId="0" fontId="68" fillId="34" borderId="0" xfId="33" applyFont="1" applyFill="1" applyBorder="1" applyAlignment="1">
      <alignment horizontal="justify" vertical="center" wrapText="1"/>
      <protection/>
    </xf>
    <xf numFmtId="0" fontId="3" fillId="0" borderId="20" xfId="33" applyFont="1" applyFill="1" applyBorder="1" applyAlignment="1">
      <alignment horizontal="center" vertical="center"/>
      <protection/>
    </xf>
    <xf numFmtId="0" fontId="7" fillId="34" borderId="0" xfId="33" applyFont="1" applyFill="1" applyBorder="1" applyAlignment="1">
      <alignment horizontal="center" vertical="center"/>
      <protection/>
    </xf>
    <xf numFmtId="0" fontId="3" fillId="0" borderId="46" xfId="33" applyFont="1" applyFill="1" applyBorder="1" applyAlignment="1">
      <alignment horizontal="center" vertical="center"/>
      <protection/>
    </xf>
    <xf numFmtId="0" fontId="3" fillId="0" borderId="0" xfId="33" applyFont="1" applyFill="1" applyBorder="1" applyAlignment="1">
      <alignment horizontal="left" vertical="top" wrapText="1"/>
      <protection/>
    </xf>
    <xf numFmtId="0" fontId="7" fillId="0" borderId="0" xfId="33" applyFont="1" applyFill="1" applyBorder="1" applyAlignment="1">
      <alignment horizontal="center" vertical="center"/>
      <protection/>
    </xf>
    <xf numFmtId="0" fontId="18" fillId="0" borderId="0" xfId="0" applyFont="1" applyAlignment="1">
      <alignment horizontal="left" wrapText="1"/>
    </xf>
    <xf numFmtId="0" fontId="9" fillId="0" borderId="0" xfId="0" applyFont="1" applyFill="1" applyAlignment="1">
      <alignment horizontal="justify" vertical="center" wrapText="1"/>
    </xf>
    <xf numFmtId="0" fontId="18" fillId="0" borderId="0" xfId="0" applyFont="1" applyFill="1" applyAlignment="1">
      <alignment horizontal="center" wrapText="1"/>
    </xf>
    <xf numFmtId="0" fontId="9" fillId="0" borderId="0" xfId="0" applyFont="1" applyFill="1" applyAlignment="1">
      <alignment horizontal="justify" wrapText="1"/>
    </xf>
    <xf numFmtId="0" fontId="9" fillId="0" borderId="0" xfId="0" applyFont="1" applyFill="1" applyAlignment="1">
      <alignment horizontal="justify" vertical="center" wrapText="1"/>
    </xf>
    <xf numFmtId="0" fontId="9" fillId="34" borderId="0" xfId="0" applyFont="1" applyFill="1" applyAlignment="1">
      <alignment horizontal="justify" vertical="center" wrapText="1"/>
    </xf>
    <xf numFmtId="0" fontId="9" fillId="34" borderId="0" xfId="0" applyFont="1" applyFill="1" applyAlignment="1">
      <alignment horizontal="justify" vertical="center" wrapText="1"/>
    </xf>
    <xf numFmtId="0" fontId="18" fillId="0" borderId="0" xfId="0" applyFont="1" applyFill="1" applyAlignment="1">
      <alignment horizontal="center" vertical="center" wrapText="1"/>
    </xf>
    <xf numFmtId="0" fontId="9" fillId="0" borderId="0" xfId="0" applyFont="1" applyFill="1" applyAlignment="1">
      <alignment horizontal="justify" vertical="top"/>
    </xf>
    <xf numFmtId="0" fontId="9" fillId="0" borderId="0" xfId="0" applyFont="1" applyFill="1" applyAlignment="1">
      <alignment horizontal="justify" vertical="top" wrapText="1"/>
    </xf>
    <xf numFmtId="0" fontId="9" fillId="0" borderId="0" xfId="0" applyFont="1" applyFill="1" applyAlignment="1">
      <alignment horizontal="justify" vertical="top" wrapText="1"/>
    </xf>
    <xf numFmtId="0" fontId="18" fillId="0" borderId="0" xfId="0" applyFont="1" applyAlignment="1">
      <alignment horizontal="center" wrapText="1"/>
    </xf>
    <xf numFmtId="0" fontId="10" fillId="0" borderId="0" xfId="0" applyFont="1" applyFill="1" applyAlignment="1">
      <alignment horizontal="justify" vertical="center" wrapText="1"/>
    </xf>
    <xf numFmtId="0" fontId="10" fillId="36" borderId="0" xfId="0" applyFont="1" applyFill="1" applyAlignment="1">
      <alignment horizontal="left" wrapText="1"/>
    </xf>
    <xf numFmtId="0" fontId="9" fillId="0" borderId="0" xfId="0" applyFont="1" applyFill="1" applyAlignment="1">
      <alignment horizontal="left" wrapText="1"/>
    </xf>
    <xf numFmtId="0" fontId="9" fillId="0" borderId="0" xfId="0" applyFont="1" applyFill="1" applyAlignment="1">
      <alignment horizontal="left"/>
    </xf>
    <xf numFmtId="0" fontId="42" fillId="0" borderId="0" xfId="0" applyFont="1" applyFill="1" applyAlignment="1">
      <alignment horizontal="left" vertical="center" wrapText="1"/>
    </xf>
    <xf numFmtId="0" fontId="9" fillId="0" borderId="0" xfId="0" applyFont="1" applyFill="1" applyAlignment="1">
      <alignment horizontal="left"/>
    </xf>
    <xf numFmtId="0" fontId="9" fillId="34" borderId="0" xfId="0" applyFont="1" applyFill="1" applyAlignment="1">
      <alignment horizontal="left" vertical="center"/>
    </xf>
    <xf numFmtId="0" fontId="9" fillId="34" borderId="0" xfId="0" applyFont="1" applyFill="1" applyAlignment="1">
      <alignment horizontal="justify"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Normal 3" xfId="35"/>
    <cellStyle name="Percent 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65</xdr:row>
      <xdr:rowOff>9525</xdr:rowOff>
    </xdr:from>
    <xdr:to>
      <xdr:col>17</xdr:col>
      <xdr:colOff>0</xdr:colOff>
      <xdr:row>69</xdr:row>
      <xdr:rowOff>19050</xdr:rowOff>
    </xdr:to>
    <xdr:pic>
      <xdr:nvPicPr>
        <xdr:cNvPr id="1" name="Рисунок 3"/>
        <xdr:cNvPicPr preferRelativeResize="1">
          <a:picLocks noChangeAspect="1"/>
        </xdr:cNvPicPr>
      </xdr:nvPicPr>
      <xdr:blipFill>
        <a:blip r:embed="rId1"/>
        <a:stretch>
          <a:fillRect/>
        </a:stretch>
      </xdr:blipFill>
      <xdr:spPr>
        <a:xfrm>
          <a:off x="409575" y="17106900"/>
          <a:ext cx="7267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790575</xdr:colOff>
      <xdr:row>69</xdr:row>
      <xdr:rowOff>85725</xdr:rowOff>
    </xdr:from>
    <xdr:to>
      <xdr:col>3</xdr:col>
      <xdr:colOff>2019300</xdr:colOff>
      <xdr:row>73</xdr:row>
      <xdr:rowOff>180975</xdr:rowOff>
    </xdr:to>
    <xdr:pic>
      <xdr:nvPicPr>
        <xdr:cNvPr id="1" name="Рисунок 3" descr="E:\печать_проз.png"/>
        <xdr:cNvPicPr preferRelativeResize="1">
          <a:picLocks noChangeAspect="1"/>
        </xdr:cNvPicPr>
      </xdr:nvPicPr>
      <xdr:blipFill>
        <a:blip r:embed="rId1"/>
        <a:stretch>
          <a:fillRect/>
        </a:stretch>
      </xdr:blipFill>
      <xdr:spPr>
        <a:xfrm>
          <a:off x="2000250" y="20888325"/>
          <a:ext cx="1228725" cy="1333500"/>
        </a:xfrm>
        <a:prstGeom prst="rect">
          <a:avLst/>
        </a:prstGeom>
        <a:noFill/>
        <a:ln w="9525" cmpd="sng">
          <a:noFill/>
        </a:ln>
      </xdr:spPr>
    </xdr:pic>
    <xdr:clientData/>
  </xdr:twoCellAnchor>
  <xdr:twoCellAnchor editAs="oneCell">
    <xdr:from>
      <xdr:col>3</xdr:col>
      <xdr:colOff>114300</xdr:colOff>
      <xdr:row>69</xdr:row>
      <xdr:rowOff>285750</xdr:rowOff>
    </xdr:from>
    <xdr:to>
      <xdr:col>3</xdr:col>
      <xdr:colOff>1628775</xdr:colOff>
      <xdr:row>72</xdr:row>
      <xdr:rowOff>133350</xdr:rowOff>
    </xdr:to>
    <xdr:pic>
      <xdr:nvPicPr>
        <xdr:cNvPr id="2" name="Рисунок 3"/>
        <xdr:cNvPicPr preferRelativeResize="1">
          <a:picLocks noChangeAspect="1"/>
        </xdr:cNvPicPr>
      </xdr:nvPicPr>
      <xdr:blipFill>
        <a:blip r:embed="rId2"/>
        <a:stretch>
          <a:fillRect/>
        </a:stretch>
      </xdr:blipFill>
      <xdr:spPr>
        <a:xfrm>
          <a:off x="1323975" y="21088350"/>
          <a:ext cx="151447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erinsur.local\root\Users\iirustanevich\AppData\Local\Microsoft\Windows\Temporary%20Internet%20Files\Content.Outlook\BD6YQZPC\&#1055;&#1088;&#1080;&#1084;&#1077;&#1088;%20&#1082;&#1086;&#1084;&#1087;&#1083;&#1077;&#1082;&#1090;&#1072;%20&#1076;&#1086;&#1082;&#1091;&#1084;&#1077;&#1085;&#1090;&#1086;&#1074;%20&#1080;&#1079;%20&#1040;&#1057;%20&#1041;&#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erinsur.local\root\&#1056;&#1072;&#1073;&#1086;&#1090;&#1072;\&#1057;&#1073;&#1077;&#1088;\&#1052;&#1086;&#1076;&#1077;&#1083;&#1080;%20&#1087;&#1086;%20&#1092;&#1086;&#1085;&#1076;&#1072;&#1084;\&#1053;&#1086;&#1074;&#1099;&#1077;%20&#1087;&#1088;&#1086;&#1076;&#1091;&#1082;&#1090;&#1099;\&#1056;&#1077;&#1083;&#1080;&#1079;%204.0\&#1048;&#1057;&#1046;%204.0\&#1055;&#1077;&#1095;&#1072;&#1090;&#1085;&#1099;&#1077;%20&#1092;&#1086;&#1088;&#1084;&#1099;\&#1048;&#1090;&#1086;&#1075;\07.04.14\agreement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erinsur.local\root\&#1040;&#1076;&#1084;&#1080;&#1085;&#1080;&#1089;&#1090;&#1088;&#1072;&#1090;&#1080;&#1074;&#1085;&#1099;&#1081;%20&#1073;&#1083;&#1086;&#1082;\&#1055;&#1088;&#1072;&#1074;&#1086;&#1074;&#1086;&#1077;%20&#1091;&#1087;&#1088;&#1072;&#1074;&#1083;&#1077;&#1085;&#1080;&#1077;\_&#1057;&#1058;&#1056;&#1040;&#1061;&#1054;&#1042;&#1067;&#1045;%20&#1055;&#1056;&#1054;&#1044;&#1059;&#1050;&#1058;&#1067;\&#1055;&#1088;&#1072;&#1074;&#1080;&#1083;&#1072;%20&#1089;&#1090;&#1088;&#1072;&#1093;&#1086;&#1074;&#1072;&#1085;&#1080;&#1103;\&#1046;&#1080;&#1079;&#1085;&#1100;\&#1055;&#1088;&#1072;&#1074;&#1080;&#1083;&#1072;%20&#1089;&#1090;&#1088;&#1072;&#1093;&#1086;&#1074;&#1072;&#1085;&#1080;&#1103;%20&#1078;&#1080;&#1079;&#1085;&#1080;\&#1059;&#1089;&#1083;&#1086;&#1074;&#1080;&#1103;\&#1048;&#1057;&#1046;\&#1074;%20&#1088;&#1072;&#1073;&#1086;&#1090;&#1077;\&#1048;&#1057;&#1046;_&#1084;&#1086;&#1076;&#1080;&#1092;&#1080;&#1082;&#1072;&#1094;&#1080;&#1103;%2027.03.2016\&#1048;&#104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erinsur.local\root\&#1056;&#1072;&#1073;&#1086;&#1090;&#1072;\&#1057;&#1073;&#1077;&#1088;\&#1055;&#1088;&#1086;&#1076;&#1091;&#1082;&#1090;&#1099;\&#1053;&#1086;&#1074;&#1099;&#1077;%20&#1087;&#1088;&#1086;&#1076;&#1091;&#1082;&#1090;&#1099;\&#1056;&#1077;&#1083;&#1080;&#1079;%204.0\&#1048;&#1057;&#1046;%204.0\&#1055;&#1077;&#1095;&#1072;&#1090;&#1085;&#1099;&#1077;%20&#1092;&#1086;&#1088;&#1084;&#1099;\FACTA\&#1048;&#1057;&#1046;%20-%20&#1057;&#1041;&#1057;&#1046;%20-%20&#1050;&#1086;&#1084;&#1087;&#1083;&#1077;&#1082;&#1090;%20&#1076;&#1086;&#1082;&#1091;&#1084;&#1077;&#1085;&#1090;&#1086;&#1074;_dm_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анные для настройки"/>
      <sheetName val="Заявление"/>
      <sheetName val="Полис"/>
      <sheetName val="Таблица выкупных сумм"/>
      <sheetName val="Условия Договора"/>
      <sheetName val="Инвестиционная декларация"/>
    </sheetNames>
    <sheetDataSet>
      <sheetData sheetId="0">
        <row r="91">
          <cell r="F91" t="str">
            <v>3.46 %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анные"/>
      <sheetName val="Заявление"/>
      <sheetName val="Полис"/>
      <sheetName val="Таблица выкупных сумм"/>
      <sheetName val="Условия Договора"/>
      <sheetName val="Инвестиционная декларация"/>
      <sheetName val="ПД-4"/>
      <sheetName val="Сумма"/>
    </sheetNames>
    <sheetDataSet>
      <sheetData sheetId="0">
        <row r="88">
          <cell r="F88">
            <v>4555666</v>
          </cell>
        </row>
        <row r="134">
          <cell r="F134" t="str">
            <v>нет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анные"/>
      <sheetName val="Инвестиционная декларация"/>
      <sheetName val="Сумм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Данные"/>
      <sheetName val="Заявление"/>
      <sheetName val="Полис"/>
      <sheetName val="Таблица выкупных сумм"/>
      <sheetName val="Условия Договора"/>
      <sheetName val="Инвестиционная декларация"/>
      <sheetName val="ПД-4"/>
      <sheetName val="Сумм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U85"/>
  <sheetViews>
    <sheetView view="pageBreakPreview" zoomScale="115" zoomScaleSheetLayoutView="115" zoomScalePageLayoutView="115" workbookViewId="0" topLeftCell="A69">
      <selection activeCell="I59" sqref="I59:K59"/>
    </sheetView>
  </sheetViews>
  <sheetFormatPr defaultColWidth="9.140625" defaultRowHeight="15"/>
  <cols>
    <col min="1" max="1" width="6.140625" style="2" customWidth="1"/>
    <col min="2" max="4" width="0.42578125" style="3" customWidth="1"/>
    <col min="5" max="5" width="4.8515625" style="3" customWidth="1"/>
    <col min="6" max="10" width="8.421875" style="3" customWidth="1"/>
    <col min="11" max="11" width="10.140625" style="3" customWidth="1"/>
    <col min="12" max="17" width="8.421875" style="3" customWidth="1"/>
    <col min="18" max="18" width="9.140625" style="1" customWidth="1"/>
    <col min="19" max="16384" width="9.140625" style="2" customWidth="1"/>
  </cols>
  <sheetData>
    <row r="1" spans="1:21" ht="15">
      <c r="A1" s="3"/>
      <c r="E1" s="129" t="s">
        <v>42</v>
      </c>
      <c r="F1" s="129"/>
      <c r="G1" s="129"/>
      <c r="H1" s="129"/>
      <c r="I1" s="129"/>
      <c r="J1" s="129"/>
      <c r="K1" s="129"/>
      <c r="L1" s="129"/>
      <c r="M1" s="129"/>
      <c r="N1" s="129"/>
      <c r="O1" s="129"/>
      <c r="P1" s="129"/>
      <c r="Q1" s="129"/>
      <c r="R1" s="33"/>
      <c r="S1" s="33"/>
      <c r="T1" s="33"/>
      <c r="U1" s="33"/>
    </row>
    <row r="2" spans="1:21" ht="15">
      <c r="A2" s="74"/>
      <c r="B2" s="74"/>
      <c r="C2" s="74"/>
      <c r="D2" s="74"/>
      <c r="E2" s="155" t="s">
        <v>43</v>
      </c>
      <c r="F2" s="155"/>
      <c r="G2" s="155"/>
      <c r="H2" s="155"/>
      <c r="I2" s="155"/>
      <c r="J2" s="155"/>
      <c r="K2" s="155"/>
      <c r="L2" s="155"/>
      <c r="M2" s="155"/>
      <c r="N2" s="155"/>
      <c r="O2" s="155"/>
      <c r="P2" s="155"/>
      <c r="Q2" s="155"/>
      <c r="R2" s="32"/>
      <c r="S2" s="32"/>
      <c r="T2" s="32"/>
      <c r="U2" s="32"/>
    </row>
    <row r="3" spans="1:21" ht="15">
      <c r="A3" s="74"/>
      <c r="B3" s="74"/>
      <c r="C3" s="74"/>
      <c r="D3" s="74"/>
      <c r="E3" s="21"/>
      <c r="F3" s="21"/>
      <c r="G3" s="21"/>
      <c r="H3" s="21"/>
      <c r="I3" s="21"/>
      <c r="J3" s="21"/>
      <c r="K3" s="21"/>
      <c r="L3" s="21"/>
      <c r="M3" s="21"/>
      <c r="N3" s="21"/>
      <c r="O3" s="21"/>
      <c r="P3" s="21"/>
      <c r="Q3" s="21"/>
      <c r="R3" s="32"/>
      <c r="S3" s="32"/>
      <c r="T3" s="32"/>
      <c r="U3" s="32"/>
    </row>
    <row r="4" spans="1:21" ht="15">
      <c r="A4" s="74"/>
      <c r="B4" s="74"/>
      <c r="C4" s="74"/>
      <c r="D4" s="74"/>
      <c r="E4" s="14"/>
      <c r="F4" s="15"/>
      <c r="G4" s="15"/>
      <c r="H4" s="15"/>
      <c r="I4" s="15"/>
      <c r="J4" s="15"/>
      <c r="K4" s="15"/>
      <c r="L4" s="15"/>
      <c r="M4" s="15"/>
      <c r="N4" s="15"/>
      <c r="O4" s="15"/>
      <c r="P4" s="15"/>
      <c r="Q4" s="15"/>
      <c r="R4" s="25"/>
      <c r="S4" s="25"/>
      <c r="T4" s="25"/>
      <c r="U4" s="25"/>
    </row>
    <row r="5" spans="1:21" ht="15" customHeight="1">
      <c r="A5" s="74"/>
      <c r="B5" s="74"/>
      <c r="C5" s="74"/>
      <c r="D5" s="74"/>
      <c r="E5" s="146"/>
      <c r="F5" s="147"/>
      <c r="G5" s="147"/>
      <c r="H5" s="139" t="s">
        <v>44</v>
      </c>
      <c r="I5" s="139"/>
      <c r="J5" s="139"/>
      <c r="K5" s="139"/>
      <c r="L5" s="139"/>
      <c r="M5" s="139"/>
      <c r="N5" s="139"/>
      <c r="O5" s="139"/>
      <c r="P5" s="139"/>
      <c r="Q5" s="140"/>
      <c r="R5" s="26"/>
      <c r="S5" s="26"/>
      <c r="T5" s="26"/>
      <c r="U5" s="23"/>
    </row>
    <row r="6" spans="1:21" ht="15" customHeight="1">
      <c r="A6" s="74"/>
      <c r="B6" s="74"/>
      <c r="C6" s="74"/>
      <c r="D6" s="74"/>
      <c r="E6" s="148" t="s">
        <v>45</v>
      </c>
      <c r="F6" s="149"/>
      <c r="G6" s="150"/>
      <c r="H6" s="130" t="s">
        <v>46</v>
      </c>
      <c r="I6" s="131"/>
      <c r="J6" s="131"/>
      <c r="K6" s="131"/>
      <c r="L6" s="131"/>
      <c r="M6" s="131"/>
      <c r="N6" s="131"/>
      <c r="O6" s="131"/>
      <c r="P6" s="131"/>
      <c r="Q6" s="132"/>
      <c r="R6" s="27"/>
      <c r="S6" s="27"/>
      <c r="T6" s="27"/>
      <c r="U6" s="23"/>
    </row>
    <row r="7" spans="1:21" ht="15">
      <c r="A7" s="74"/>
      <c r="B7" s="74"/>
      <c r="C7" s="74"/>
      <c r="D7" s="74"/>
      <c r="E7" s="151"/>
      <c r="F7" s="149"/>
      <c r="G7" s="150"/>
      <c r="H7" s="133"/>
      <c r="I7" s="134"/>
      <c r="J7" s="134"/>
      <c r="K7" s="134"/>
      <c r="L7" s="134"/>
      <c r="M7" s="134"/>
      <c r="N7" s="134"/>
      <c r="O7" s="134"/>
      <c r="P7" s="134"/>
      <c r="Q7" s="135"/>
      <c r="R7" s="27"/>
      <c r="S7" s="27"/>
      <c r="T7" s="27"/>
      <c r="U7" s="23"/>
    </row>
    <row r="8" spans="1:21" ht="15">
      <c r="A8" s="74"/>
      <c r="B8" s="74"/>
      <c r="C8" s="74"/>
      <c r="D8" s="74"/>
      <c r="E8" s="151"/>
      <c r="F8" s="149"/>
      <c r="G8" s="150"/>
      <c r="H8" s="133"/>
      <c r="I8" s="134"/>
      <c r="J8" s="134"/>
      <c r="K8" s="134"/>
      <c r="L8" s="134"/>
      <c r="M8" s="134"/>
      <c r="N8" s="134"/>
      <c r="O8" s="134"/>
      <c r="P8" s="134"/>
      <c r="Q8" s="135"/>
      <c r="R8" s="27"/>
      <c r="S8" s="27"/>
      <c r="T8" s="27"/>
      <c r="U8" s="23"/>
    </row>
    <row r="9" spans="1:21" ht="15">
      <c r="A9" s="74"/>
      <c r="B9" s="74"/>
      <c r="C9" s="74"/>
      <c r="D9" s="74"/>
      <c r="E9" s="151"/>
      <c r="F9" s="149"/>
      <c r="G9" s="150"/>
      <c r="H9" s="133"/>
      <c r="I9" s="134"/>
      <c r="J9" s="134"/>
      <c r="K9" s="134"/>
      <c r="L9" s="134"/>
      <c r="M9" s="134"/>
      <c r="N9" s="134"/>
      <c r="O9" s="134"/>
      <c r="P9" s="134"/>
      <c r="Q9" s="135"/>
      <c r="R9" s="27"/>
      <c r="S9" s="27"/>
      <c r="T9" s="27"/>
      <c r="U9" s="23"/>
    </row>
    <row r="10" spans="1:21" ht="3.75" customHeight="1">
      <c r="A10" s="74"/>
      <c r="B10" s="74"/>
      <c r="C10" s="74"/>
      <c r="D10" s="74"/>
      <c r="E10" s="151"/>
      <c r="F10" s="149"/>
      <c r="G10" s="150"/>
      <c r="H10" s="136"/>
      <c r="I10" s="137"/>
      <c r="J10" s="137"/>
      <c r="K10" s="137"/>
      <c r="L10" s="137"/>
      <c r="M10" s="137"/>
      <c r="N10" s="137"/>
      <c r="O10" s="137"/>
      <c r="P10" s="137"/>
      <c r="Q10" s="138"/>
      <c r="R10" s="27"/>
      <c r="S10" s="27"/>
      <c r="T10" s="27"/>
      <c r="U10" s="23"/>
    </row>
    <row r="11" spans="1:21" ht="15" customHeight="1">
      <c r="A11" s="74"/>
      <c r="B11" s="74"/>
      <c r="C11" s="74"/>
      <c r="D11" s="74"/>
      <c r="E11" s="151"/>
      <c r="F11" s="149"/>
      <c r="G11" s="150"/>
      <c r="H11" s="133" t="s">
        <v>47</v>
      </c>
      <c r="I11" s="134"/>
      <c r="J11" s="134"/>
      <c r="K11" s="134"/>
      <c r="L11" s="134"/>
      <c r="M11" s="134"/>
      <c r="N11" s="134"/>
      <c r="O11" s="134"/>
      <c r="P11" s="134"/>
      <c r="Q11" s="135"/>
      <c r="R11" s="28"/>
      <c r="S11" s="28"/>
      <c r="T11" s="28"/>
      <c r="U11" s="23"/>
    </row>
    <row r="12" spans="1:21" ht="15">
      <c r="A12" s="74"/>
      <c r="B12" s="74"/>
      <c r="C12" s="74"/>
      <c r="D12" s="74"/>
      <c r="E12" s="151"/>
      <c r="F12" s="149"/>
      <c r="G12" s="150"/>
      <c r="H12" s="133"/>
      <c r="I12" s="134"/>
      <c r="J12" s="134"/>
      <c r="K12" s="134"/>
      <c r="L12" s="134"/>
      <c r="M12" s="134"/>
      <c r="N12" s="134"/>
      <c r="O12" s="134"/>
      <c r="P12" s="134"/>
      <c r="Q12" s="135"/>
      <c r="R12" s="28"/>
      <c r="S12" s="28"/>
      <c r="T12" s="28"/>
      <c r="U12" s="23"/>
    </row>
    <row r="13" spans="1:21" ht="15">
      <c r="A13" s="74"/>
      <c r="B13" s="74"/>
      <c r="C13" s="74"/>
      <c r="D13" s="74"/>
      <c r="E13" s="151"/>
      <c r="F13" s="149"/>
      <c r="G13" s="150"/>
      <c r="H13" s="133"/>
      <c r="I13" s="134"/>
      <c r="J13" s="134"/>
      <c r="K13" s="134"/>
      <c r="L13" s="134"/>
      <c r="M13" s="134"/>
      <c r="N13" s="134"/>
      <c r="O13" s="134"/>
      <c r="P13" s="134"/>
      <c r="Q13" s="135"/>
      <c r="R13" s="28"/>
      <c r="S13" s="28"/>
      <c r="T13" s="28"/>
      <c r="U13" s="23"/>
    </row>
    <row r="14" spans="1:21" ht="15">
      <c r="A14" s="74"/>
      <c r="B14" s="74"/>
      <c r="C14" s="74"/>
      <c r="D14" s="74"/>
      <c r="E14" s="151"/>
      <c r="F14" s="149"/>
      <c r="G14" s="150"/>
      <c r="H14" s="133"/>
      <c r="I14" s="134"/>
      <c r="J14" s="134"/>
      <c r="K14" s="134"/>
      <c r="L14" s="134"/>
      <c r="M14" s="134"/>
      <c r="N14" s="134"/>
      <c r="O14" s="134"/>
      <c r="P14" s="134"/>
      <c r="Q14" s="135"/>
      <c r="R14" s="28"/>
      <c r="S14" s="28"/>
      <c r="T14" s="28"/>
      <c r="U14" s="23"/>
    </row>
    <row r="15" spans="1:21" ht="15.75" customHeight="1">
      <c r="A15" s="74"/>
      <c r="B15" s="74"/>
      <c r="C15" s="74"/>
      <c r="D15" s="74"/>
      <c r="E15" s="152"/>
      <c r="F15" s="153"/>
      <c r="G15" s="154"/>
      <c r="H15" s="141"/>
      <c r="I15" s="142"/>
      <c r="J15" s="142"/>
      <c r="K15" s="142"/>
      <c r="L15" s="142"/>
      <c r="M15" s="142"/>
      <c r="N15" s="142"/>
      <c r="O15" s="142"/>
      <c r="P15" s="142"/>
      <c r="Q15" s="143"/>
      <c r="R15" s="28"/>
      <c r="S15" s="28"/>
      <c r="T15" s="28"/>
      <c r="U15" s="23"/>
    </row>
    <row r="16" spans="1:21" ht="15" customHeight="1">
      <c r="A16" s="74"/>
      <c r="B16" s="74"/>
      <c r="C16" s="74"/>
      <c r="D16" s="74"/>
      <c r="E16" s="146"/>
      <c r="F16" s="147"/>
      <c r="G16" s="147"/>
      <c r="H16" s="144" t="s">
        <v>48</v>
      </c>
      <c r="I16" s="144"/>
      <c r="J16" s="144"/>
      <c r="K16" s="144"/>
      <c r="L16" s="144"/>
      <c r="M16" s="144"/>
      <c r="N16" s="144"/>
      <c r="O16" s="144"/>
      <c r="P16" s="144"/>
      <c r="Q16" s="145"/>
      <c r="R16" s="26"/>
      <c r="S16" s="26"/>
      <c r="T16" s="26"/>
      <c r="U16" s="23"/>
    </row>
    <row r="17" spans="1:21" ht="15" customHeight="1">
      <c r="A17" s="74"/>
      <c r="B17" s="74"/>
      <c r="C17" s="74"/>
      <c r="D17" s="74"/>
      <c r="E17" s="148" t="s">
        <v>49</v>
      </c>
      <c r="F17" s="149"/>
      <c r="G17" s="149"/>
      <c r="H17" s="159" t="s">
        <v>50</v>
      </c>
      <c r="I17" s="160"/>
      <c r="J17" s="160"/>
      <c r="K17" s="160"/>
      <c r="L17" s="160"/>
      <c r="M17" s="160"/>
      <c r="N17" s="160"/>
      <c r="O17" s="160"/>
      <c r="P17" s="160"/>
      <c r="Q17" s="161"/>
      <c r="R17" s="28"/>
      <c r="S17" s="28"/>
      <c r="T17" s="28"/>
      <c r="U17" s="23"/>
    </row>
    <row r="18" spans="1:21" ht="15">
      <c r="A18" s="74"/>
      <c r="B18" s="74"/>
      <c r="C18" s="74"/>
      <c r="D18" s="74"/>
      <c r="E18" s="151"/>
      <c r="F18" s="149"/>
      <c r="G18" s="149"/>
      <c r="H18" s="162"/>
      <c r="I18" s="134"/>
      <c r="J18" s="134"/>
      <c r="K18" s="134"/>
      <c r="L18" s="134"/>
      <c r="M18" s="134"/>
      <c r="N18" s="134"/>
      <c r="O18" s="134"/>
      <c r="P18" s="134"/>
      <c r="Q18" s="135"/>
      <c r="R18" s="28"/>
      <c r="S18" s="28"/>
      <c r="T18" s="28"/>
      <c r="U18" s="23"/>
    </row>
    <row r="19" spans="1:21" ht="15">
      <c r="A19" s="74"/>
      <c r="B19" s="74"/>
      <c r="C19" s="74"/>
      <c r="D19" s="74"/>
      <c r="E19" s="151"/>
      <c r="F19" s="149"/>
      <c r="G19" s="149"/>
      <c r="H19" s="162"/>
      <c r="I19" s="134"/>
      <c r="J19" s="134"/>
      <c r="K19" s="134"/>
      <c r="L19" s="134"/>
      <c r="M19" s="134"/>
      <c r="N19" s="134"/>
      <c r="O19" s="134"/>
      <c r="P19" s="134"/>
      <c r="Q19" s="135"/>
      <c r="R19" s="29"/>
      <c r="S19" s="29"/>
      <c r="T19" s="29"/>
      <c r="U19" s="23"/>
    </row>
    <row r="20" spans="1:21" ht="15">
      <c r="A20" s="74"/>
      <c r="B20" s="74"/>
      <c r="C20" s="74"/>
      <c r="D20" s="74"/>
      <c r="E20" s="151"/>
      <c r="F20" s="149"/>
      <c r="G20" s="149"/>
      <c r="H20" s="162"/>
      <c r="I20" s="134"/>
      <c r="J20" s="134"/>
      <c r="K20" s="134"/>
      <c r="L20" s="134"/>
      <c r="M20" s="134"/>
      <c r="N20" s="134"/>
      <c r="O20" s="134"/>
      <c r="P20" s="134"/>
      <c r="Q20" s="135"/>
      <c r="R20" s="29"/>
      <c r="S20" s="29"/>
      <c r="T20" s="29"/>
      <c r="U20" s="22"/>
    </row>
    <row r="21" spans="1:21" ht="24.75" customHeight="1">
      <c r="A21" s="74"/>
      <c r="B21" s="74"/>
      <c r="C21" s="74"/>
      <c r="D21" s="74"/>
      <c r="E21" s="151"/>
      <c r="F21" s="149"/>
      <c r="G21" s="149"/>
      <c r="H21" s="163"/>
      <c r="I21" s="142"/>
      <c r="J21" s="142"/>
      <c r="K21" s="142"/>
      <c r="L21" s="142"/>
      <c r="M21" s="142"/>
      <c r="N21" s="142"/>
      <c r="O21" s="142"/>
      <c r="P21" s="142"/>
      <c r="Q21" s="143"/>
      <c r="R21" s="29"/>
      <c r="S21" s="29"/>
      <c r="T21" s="29"/>
      <c r="U21" s="23"/>
    </row>
    <row r="22" spans="1:21" ht="15" customHeight="1">
      <c r="A22" s="74"/>
      <c r="B22" s="74"/>
      <c r="C22" s="74"/>
      <c r="D22" s="74"/>
      <c r="E22" s="146"/>
      <c r="F22" s="147"/>
      <c r="G22" s="147"/>
      <c r="H22" s="144" t="s">
        <v>51</v>
      </c>
      <c r="I22" s="144"/>
      <c r="J22" s="144"/>
      <c r="K22" s="144"/>
      <c r="L22" s="144"/>
      <c r="M22" s="144"/>
      <c r="N22" s="144"/>
      <c r="O22" s="144"/>
      <c r="P22" s="144"/>
      <c r="Q22" s="145"/>
      <c r="R22" s="26"/>
      <c r="S22" s="26"/>
      <c r="T22" s="26"/>
      <c r="U22" s="23"/>
    </row>
    <row r="23" spans="1:21" ht="15" customHeight="1">
      <c r="A23" s="74"/>
      <c r="B23" s="74"/>
      <c r="C23" s="74"/>
      <c r="D23" s="74"/>
      <c r="E23" s="148" t="s">
        <v>52</v>
      </c>
      <c r="F23" s="149"/>
      <c r="G23" s="149"/>
      <c r="H23" s="120" t="s">
        <v>172</v>
      </c>
      <c r="I23" s="121"/>
      <c r="J23" s="121"/>
      <c r="K23" s="121"/>
      <c r="L23" s="121"/>
      <c r="M23" s="121"/>
      <c r="N23" s="121"/>
      <c r="O23" s="121"/>
      <c r="P23" s="121"/>
      <c r="Q23" s="122"/>
      <c r="R23" s="27"/>
      <c r="S23" s="27"/>
      <c r="T23" s="27"/>
      <c r="U23" s="23"/>
    </row>
    <row r="24" spans="1:21" ht="15">
      <c r="A24" s="74"/>
      <c r="B24" s="74"/>
      <c r="C24" s="74"/>
      <c r="D24" s="74"/>
      <c r="E24" s="151"/>
      <c r="F24" s="149"/>
      <c r="G24" s="149"/>
      <c r="H24" s="123"/>
      <c r="I24" s="124"/>
      <c r="J24" s="124"/>
      <c r="K24" s="124"/>
      <c r="L24" s="124"/>
      <c r="M24" s="124"/>
      <c r="N24" s="124"/>
      <c r="O24" s="124"/>
      <c r="P24" s="124"/>
      <c r="Q24" s="125"/>
      <c r="R24" s="27"/>
      <c r="S24" s="27"/>
      <c r="T24" s="27"/>
      <c r="U24" s="23"/>
    </row>
    <row r="25" spans="1:21" ht="15">
      <c r="A25" s="74"/>
      <c r="B25" s="74"/>
      <c r="C25" s="74"/>
      <c r="D25" s="74"/>
      <c r="E25" s="151"/>
      <c r="F25" s="149"/>
      <c r="G25" s="149"/>
      <c r="H25" s="123"/>
      <c r="I25" s="124"/>
      <c r="J25" s="124"/>
      <c r="K25" s="124"/>
      <c r="L25" s="124"/>
      <c r="M25" s="124"/>
      <c r="N25" s="124"/>
      <c r="O25" s="124"/>
      <c r="P25" s="124"/>
      <c r="Q25" s="125"/>
      <c r="R25" s="27"/>
      <c r="S25" s="27"/>
      <c r="T25" s="27"/>
      <c r="U25" s="23"/>
    </row>
    <row r="26" spans="1:21" ht="15">
      <c r="A26" s="74"/>
      <c r="B26" s="74"/>
      <c r="C26" s="74"/>
      <c r="D26" s="74"/>
      <c r="E26" s="151"/>
      <c r="F26" s="149"/>
      <c r="G26" s="149"/>
      <c r="H26" s="123"/>
      <c r="I26" s="124"/>
      <c r="J26" s="124"/>
      <c r="K26" s="124"/>
      <c r="L26" s="124"/>
      <c r="M26" s="124"/>
      <c r="N26" s="124"/>
      <c r="O26" s="124"/>
      <c r="P26" s="124"/>
      <c r="Q26" s="125"/>
      <c r="R26" s="27"/>
      <c r="S26" s="27"/>
      <c r="T26" s="27"/>
      <c r="U26" s="23"/>
    </row>
    <row r="27" spans="1:21" ht="26.25" customHeight="1">
      <c r="A27" s="74"/>
      <c r="B27" s="74"/>
      <c r="C27" s="74"/>
      <c r="D27" s="74"/>
      <c r="E27" s="156"/>
      <c r="F27" s="153"/>
      <c r="G27" s="153"/>
      <c r="H27" s="126"/>
      <c r="I27" s="127"/>
      <c r="J27" s="127"/>
      <c r="K27" s="127"/>
      <c r="L27" s="127"/>
      <c r="M27" s="127"/>
      <c r="N27" s="127"/>
      <c r="O27" s="127"/>
      <c r="P27" s="127"/>
      <c r="Q27" s="128"/>
      <c r="R27" s="27"/>
      <c r="S27" s="27"/>
      <c r="T27" s="27"/>
      <c r="U27" s="23"/>
    </row>
    <row r="28" spans="1:21" ht="15">
      <c r="A28" s="74"/>
      <c r="B28" s="74"/>
      <c r="C28" s="74"/>
      <c r="D28" s="74"/>
      <c r="E28" s="19"/>
      <c r="F28" s="20" t="s">
        <v>53</v>
      </c>
      <c r="G28" s="16"/>
      <c r="H28" s="17"/>
      <c r="I28" s="17"/>
      <c r="J28" s="17"/>
      <c r="K28" s="17"/>
      <c r="L28" s="17"/>
      <c r="M28" s="17"/>
      <c r="N28" s="17"/>
      <c r="O28" s="17"/>
      <c r="P28" s="17"/>
      <c r="Q28" s="36"/>
      <c r="R28" s="30"/>
      <c r="S28" s="30"/>
      <c r="T28" s="30"/>
      <c r="U28" s="23"/>
    </row>
    <row r="29" spans="1:21" ht="15">
      <c r="A29" s="74"/>
      <c r="B29" s="74"/>
      <c r="C29" s="74"/>
      <c r="D29" s="74"/>
      <c r="E29" s="157"/>
      <c r="F29" s="158"/>
      <c r="G29" s="158"/>
      <c r="H29" s="92" t="s">
        <v>54</v>
      </c>
      <c r="I29" s="92"/>
      <c r="J29" s="92"/>
      <c r="K29" s="92"/>
      <c r="L29" s="92"/>
      <c r="M29" s="92"/>
      <c r="N29" s="92"/>
      <c r="O29" s="92"/>
      <c r="P29" s="92"/>
      <c r="Q29" s="93"/>
      <c r="R29" s="31"/>
      <c r="S29" s="31"/>
      <c r="T29" s="31"/>
      <c r="U29" s="23"/>
    </row>
    <row r="30" spans="1:21" ht="21" customHeight="1">
      <c r="A30" s="74"/>
      <c r="B30" s="74"/>
      <c r="C30" s="74"/>
      <c r="D30" s="74"/>
      <c r="E30" s="107" t="s">
        <v>55</v>
      </c>
      <c r="F30" s="108"/>
      <c r="G30" s="109"/>
      <c r="H30" s="94" t="s">
        <v>56</v>
      </c>
      <c r="I30" s="95"/>
      <c r="J30" s="95"/>
      <c r="K30" s="95"/>
      <c r="L30" s="95"/>
      <c r="M30" s="95"/>
      <c r="N30" s="95"/>
      <c r="O30" s="95"/>
      <c r="P30" s="95"/>
      <c r="Q30" s="96"/>
      <c r="R30" s="28"/>
      <c r="S30" s="28"/>
      <c r="T30" s="28"/>
      <c r="U30" s="23"/>
    </row>
    <row r="31" spans="1:21" ht="26.25" customHeight="1">
      <c r="A31" s="74"/>
      <c r="B31" s="74"/>
      <c r="C31" s="74"/>
      <c r="D31" s="74"/>
      <c r="E31" s="110"/>
      <c r="F31" s="108"/>
      <c r="G31" s="109"/>
      <c r="H31" s="97"/>
      <c r="I31" s="98"/>
      <c r="J31" s="98"/>
      <c r="K31" s="98"/>
      <c r="L31" s="98"/>
      <c r="M31" s="98"/>
      <c r="N31" s="98"/>
      <c r="O31" s="98"/>
      <c r="P31" s="98"/>
      <c r="Q31" s="99"/>
      <c r="R31" s="28"/>
      <c r="S31" s="28"/>
      <c r="T31" s="28"/>
      <c r="U31" s="23"/>
    </row>
    <row r="32" spans="1:21" ht="26.25" customHeight="1">
      <c r="A32" s="74"/>
      <c r="B32" s="74"/>
      <c r="C32" s="74"/>
      <c r="D32" s="74"/>
      <c r="E32" s="110"/>
      <c r="F32" s="108"/>
      <c r="G32" s="109"/>
      <c r="H32" s="97"/>
      <c r="I32" s="98"/>
      <c r="J32" s="98"/>
      <c r="K32" s="98"/>
      <c r="L32" s="98"/>
      <c r="M32" s="98"/>
      <c r="N32" s="98"/>
      <c r="O32" s="98"/>
      <c r="P32" s="98"/>
      <c r="Q32" s="99"/>
      <c r="R32" s="28"/>
      <c r="S32" s="28"/>
      <c r="T32" s="28"/>
      <c r="U32" s="23"/>
    </row>
    <row r="33" spans="1:21" ht="26.25" customHeight="1">
      <c r="A33" s="74"/>
      <c r="B33" s="74"/>
      <c r="C33" s="74"/>
      <c r="D33" s="74"/>
      <c r="E33" s="110"/>
      <c r="F33" s="108"/>
      <c r="G33" s="109"/>
      <c r="H33" s="97"/>
      <c r="I33" s="98"/>
      <c r="J33" s="98"/>
      <c r="K33" s="98"/>
      <c r="L33" s="98"/>
      <c r="M33" s="98"/>
      <c r="N33" s="98"/>
      <c r="O33" s="98"/>
      <c r="P33" s="98"/>
      <c r="Q33" s="99"/>
      <c r="R33" s="28"/>
      <c r="S33" s="28"/>
      <c r="T33" s="28"/>
      <c r="U33" s="23"/>
    </row>
    <row r="34" spans="1:21" ht="39" customHeight="1">
      <c r="A34" s="74"/>
      <c r="B34" s="74"/>
      <c r="C34" s="74"/>
      <c r="D34" s="74"/>
      <c r="E34" s="111"/>
      <c r="F34" s="112"/>
      <c r="G34" s="113"/>
      <c r="H34" s="100"/>
      <c r="I34" s="101"/>
      <c r="J34" s="101"/>
      <c r="K34" s="101"/>
      <c r="L34" s="101"/>
      <c r="M34" s="101"/>
      <c r="N34" s="101"/>
      <c r="O34" s="101"/>
      <c r="P34" s="101"/>
      <c r="Q34" s="102"/>
      <c r="R34" s="28"/>
      <c r="S34" s="28"/>
      <c r="T34" s="28"/>
      <c r="U34" s="23"/>
    </row>
    <row r="35" spans="1:21" ht="39" customHeight="1">
      <c r="A35" s="74"/>
      <c r="B35" s="74"/>
      <c r="C35" s="74"/>
      <c r="D35" s="74"/>
      <c r="E35" s="18"/>
      <c r="F35" s="115" t="s">
        <v>57</v>
      </c>
      <c r="G35" s="115"/>
      <c r="H35" s="116"/>
      <c r="I35" s="116"/>
      <c r="J35" s="116"/>
      <c r="K35" s="116"/>
      <c r="L35" s="116"/>
      <c r="M35" s="116"/>
      <c r="N35" s="116"/>
      <c r="O35" s="116"/>
      <c r="P35" s="116"/>
      <c r="Q35" s="117"/>
      <c r="R35" s="24"/>
      <c r="S35" s="24"/>
      <c r="T35" s="24"/>
      <c r="U35" s="22"/>
    </row>
    <row r="36" spans="1:21" ht="39" customHeight="1">
      <c r="A36" s="74"/>
      <c r="B36" s="74"/>
      <c r="C36" s="74"/>
      <c r="D36" s="74"/>
      <c r="E36" s="37"/>
      <c r="F36" s="35"/>
      <c r="G36" s="35"/>
      <c r="H36" s="35"/>
      <c r="I36" s="35"/>
      <c r="J36" s="35"/>
      <c r="K36" s="35"/>
      <c r="L36" s="35"/>
      <c r="M36" s="35"/>
      <c r="N36" s="35"/>
      <c r="O36" s="35"/>
      <c r="P36" s="35"/>
      <c r="Q36" s="35"/>
      <c r="R36" s="24"/>
      <c r="S36" s="24"/>
      <c r="T36" s="24"/>
      <c r="U36" s="22"/>
    </row>
    <row r="37" spans="1:21" ht="39" customHeight="1">
      <c r="A37" s="74"/>
      <c r="B37" s="74"/>
      <c r="C37" s="74"/>
      <c r="D37" s="74"/>
      <c r="E37" s="37"/>
      <c r="F37" s="35"/>
      <c r="G37" s="35"/>
      <c r="H37" s="35"/>
      <c r="I37" s="35"/>
      <c r="J37" s="35"/>
      <c r="K37" s="35"/>
      <c r="L37" s="35"/>
      <c r="M37" s="35"/>
      <c r="N37" s="35"/>
      <c r="O37" s="35"/>
      <c r="P37" s="35"/>
      <c r="Q37" s="35"/>
      <c r="R37" s="24"/>
      <c r="S37" s="24"/>
      <c r="T37" s="24"/>
      <c r="U37" s="22"/>
    </row>
    <row r="38" spans="1:21" ht="39" customHeight="1">
      <c r="A38" s="74"/>
      <c r="B38" s="74"/>
      <c r="C38" s="74"/>
      <c r="D38" s="74"/>
      <c r="E38" s="37"/>
      <c r="F38" s="35"/>
      <c r="G38" s="35"/>
      <c r="H38" s="35"/>
      <c r="I38" s="35"/>
      <c r="J38" s="35"/>
      <c r="K38" s="35"/>
      <c r="L38" s="35"/>
      <c r="M38" s="35"/>
      <c r="N38" s="35"/>
      <c r="O38" s="35"/>
      <c r="P38" s="35"/>
      <c r="Q38" s="35"/>
      <c r="R38" s="24"/>
      <c r="S38" s="24"/>
      <c r="T38" s="24"/>
      <c r="U38" s="22"/>
    </row>
    <row r="39" spans="1:21" ht="39" customHeight="1">
      <c r="A39" s="74"/>
      <c r="B39" s="74"/>
      <c r="C39" s="74"/>
      <c r="D39" s="74"/>
      <c r="E39" s="37"/>
      <c r="F39" s="35"/>
      <c r="G39" s="35"/>
      <c r="H39" s="35"/>
      <c r="I39" s="35"/>
      <c r="J39" s="35"/>
      <c r="K39" s="35"/>
      <c r="L39" s="35"/>
      <c r="M39" s="35"/>
      <c r="N39" s="35"/>
      <c r="O39" s="35"/>
      <c r="P39" s="35"/>
      <c r="Q39" s="35"/>
      <c r="R39" s="24"/>
      <c r="S39" s="24"/>
      <c r="T39" s="24"/>
      <c r="U39" s="22"/>
    </row>
    <row r="40" spans="1:21" ht="39" customHeight="1">
      <c r="A40" s="74"/>
      <c r="B40" s="74"/>
      <c r="C40" s="74"/>
      <c r="D40" s="74"/>
      <c r="E40" s="37"/>
      <c r="F40" s="35"/>
      <c r="G40" s="35"/>
      <c r="H40" s="35"/>
      <c r="I40" s="35"/>
      <c r="J40" s="35"/>
      <c r="K40" s="35"/>
      <c r="L40" s="35"/>
      <c r="M40" s="35"/>
      <c r="N40" s="35"/>
      <c r="O40" s="35"/>
      <c r="P40" s="35"/>
      <c r="Q40" s="35"/>
      <c r="R40" s="24"/>
      <c r="S40" s="24"/>
      <c r="T40" s="24"/>
      <c r="U40" s="22"/>
    </row>
    <row r="41" spans="1:21" ht="10.5" customHeight="1">
      <c r="A41" s="74"/>
      <c r="B41" s="74"/>
      <c r="C41" s="74"/>
      <c r="D41" s="74"/>
      <c r="E41" s="37"/>
      <c r="F41" s="35"/>
      <c r="G41" s="35"/>
      <c r="H41" s="35"/>
      <c r="I41" s="35"/>
      <c r="J41" s="35"/>
      <c r="K41" s="35"/>
      <c r="L41" s="35"/>
      <c r="M41" s="35"/>
      <c r="N41" s="35"/>
      <c r="O41" s="35"/>
      <c r="P41" s="35"/>
      <c r="Q41" s="35"/>
      <c r="R41" s="24"/>
      <c r="S41" s="24"/>
      <c r="T41" s="24"/>
      <c r="U41" s="22"/>
    </row>
    <row r="42" spans="1:21" ht="1.5" customHeight="1">
      <c r="A42" s="74"/>
      <c r="B42" s="74"/>
      <c r="C42" s="74"/>
      <c r="D42" s="74"/>
      <c r="E42" s="37"/>
      <c r="F42" s="35"/>
      <c r="G42" s="35"/>
      <c r="H42" s="35"/>
      <c r="I42" s="35"/>
      <c r="J42" s="35"/>
      <c r="K42" s="35"/>
      <c r="L42" s="35"/>
      <c r="M42" s="35"/>
      <c r="N42" s="35"/>
      <c r="O42" s="35"/>
      <c r="P42" s="35"/>
      <c r="Q42" s="35"/>
      <c r="R42" s="24"/>
      <c r="S42" s="24"/>
      <c r="T42" s="24"/>
      <c r="U42" s="22"/>
    </row>
    <row r="43" spans="2:21" ht="38.25" customHeight="1">
      <c r="B43" s="119" t="s">
        <v>164</v>
      </c>
      <c r="C43" s="119"/>
      <c r="D43" s="119"/>
      <c r="E43" s="119"/>
      <c r="F43" s="119"/>
      <c r="G43" s="119"/>
      <c r="H43" s="119"/>
      <c r="I43" s="119"/>
      <c r="J43" s="119"/>
      <c r="K43" s="119"/>
      <c r="L43" s="119"/>
      <c r="M43" s="119"/>
      <c r="N43" s="119"/>
      <c r="O43" s="119"/>
      <c r="P43" s="119"/>
      <c r="Q43" s="119"/>
      <c r="S43" s="1"/>
      <c r="T43" s="1"/>
      <c r="U43" s="1"/>
    </row>
    <row r="44" spans="2:17" ht="12.75" customHeight="1">
      <c r="B44" s="86" t="s">
        <v>27</v>
      </c>
      <c r="C44" s="164"/>
      <c r="D44" s="164"/>
      <c r="E44" s="164"/>
      <c r="F44" s="164"/>
      <c r="G44" s="164"/>
      <c r="H44" s="164"/>
      <c r="I44" s="164"/>
      <c r="J44" s="164"/>
      <c r="K44" s="166" t="s">
        <v>41</v>
      </c>
      <c r="L44" s="166"/>
      <c r="M44" s="166"/>
      <c r="N44" s="166"/>
      <c r="O44" s="166"/>
      <c r="P44" s="166"/>
      <c r="Q44" s="166"/>
    </row>
    <row r="45" spans="2:17" ht="19.5" customHeight="1">
      <c r="B45" s="86" t="s">
        <v>26</v>
      </c>
      <c r="C45" s="86"/>
      <c r="D45" s="86"/>
      <c r="E45" s="86"/>
      <c r="F45" s="86"/>
      <c r="G45" s="86"/>
      <c r="H45" s="86"/>
      <c r="I45" s="86"/>
      <c r="J45" s="86"/>
      <c r="K45" s="86"/>
      <c r="L45" s="86"/>
      <c r="M45" s="86"/>
      <c r="N45" s="86"/>
      <c r="O45" s="86"/>
      <c r="P45" s="86"/>
      <c r="Q45" s="86"/>
    </row>
    <row r="46" spans="2:18" ht="19.5" customHeight="1">
      <c r="B46" s="167" t="s">
        <v>0</v>
      </c>
      <c r="C46" s="167"/>
      <c r="D46" s="167"/>
      <c r="E46" s="167"/>
      <c r="F46" s="167"/>
      <c r="G46" s="83"/>
      <c r="H46" s="83"/>
      <c r="I46" s="83"/>
      <c r="J46" s="58" t="s">
        <v>1</v>
      </c>
      <c r="K46" s="83"/>
      <c r="L46" s="83"/>
      <c r="M46" s="83"/>
      <c r="N46" s="58" t="s">
        <v>16</v>
      </c>
      <c r="O46" s="83"/>
      <c r="P46" s="83"/>
      <c r="Q46" s="83"/>
      <c r="R46" s="7"/>
    </row>
    <row r="47" spans="2:17" ht="14.25" customHeight="1">
      <c r="B47" s="114" t="s">
        <v>3</v>
      </c>
      <c r="C47" s="114"/>
      <c r="D47" s="114"/>
      <c r="E47" s="114"/>
      <c r="F47" s="114"/>
      <c r="G47" s="114"/>
      <c r="H47" s="114"/>
      <c r="I47" s="114"/>
      <c r="J47" s="114"/>
      <c r="K47" s="114"/>
      <c r="L47" s="114"/>
      <c r="M47" s="114"/>
      <c r="N47" s="114"/>
      <c r="O47" s="114"/>
      <c r="P47" s="114"/>
      <c r="Q47" s="114"/>
    </row>
    <row r="48" spans="2:17" ht="19.5" customHeight="1">
      <c r="B48" s="167" t="s">
        <v>4</v>
      </c>
      <c r="C48" s="167"/>
      <c r="D48" s="167"/>
      <c r="E48" s="167"/>
      <c r="F48" s="167"/>
      <c r="G48" s="118"/>
      <c r="H48" s="118"/>
      <c r="I48" s="118"/>
      <c r="J48" s="118"/>
      <c r="K48" s="118"/>
      <c r="L48" s="118"/>
      <c r="M48" s="172" t="s">
        <v>5</v>
      </c>
      <c r="N48" s="172"/>
      <c r="O48" s="118"/>
      <c r="P48" s="118"/>
      <c r="Q48" s="118"/>
    </row>
    <row r="49" spans="2:17" ht="19.5" customHeight="1">
      <c r="B49" s="167" t="s">
        <v>6</v>
      </c>
      <c r="C49" s="167"/>
      <c r="D49" s="167"/>
      <c r="E49" s="167"/>
      <c r="F49" s="167"/>
      <c r="G49" s="83"/>
      <c r="H49" s="83"/>
      <c r="I49" s="83"/>
      <c r="J49" s="83"/>
      <c r="K49" s="83"/>
      <c r="L49" s="83"/>
      <c r="M49" s="172" t="s">
        <v>7</v>
      </c>
      <c r="N49" s="172"/>
      <c r="O49" s="83"/>
      <c r="P49" s="83"/>
      <c r="Q49" s="83"/>
    </row>
    <row r="50" spans="2:18" s="4" customFormat="1" ht="19.5" customHeight="1">
      <c r="B50" s="10"/>
      <c r="C50" s="59"/>
      <c r="D50" s="59"/>
      <c r="E50" s="105" t="s">
        <v>8</v>
      </c>
      <c r="F50" s="105"/>
      <c r="G50" s="105"/>
      <c r="H50" s="105"/>
      <c r="I50" s="105"/>
      <c r="J50" s="105"/>
      <c r="K50" s="105"/>
      <c r="L50" s="105"/>
      <c r="M50" s="105"/>
      <c r="N50" s="105"/>
      <c r="O50" s="105"/>
      <c r="P50" s="105"/>
      <c r="Q50" s="105"/>
      <c r="R50" s="8"/>
    </row>
    <row r="51" spans="2:18" s="4" customFormat="1" ht="19.5" customHeight="1">
      <c r="B51" s="104" t="s">
        <v>22</v>
      </c>
      <c r="C51" s="104"/>
      <c r="D51" s="104"/>
      <c r="E51" s="104"/>
      <c r="F51" s="104"/>
      <c r="G51" s="118"/>
      <c r="H51" s="118"/>
      <c r="I51" s="118"/>
      <c r="J51" s="168" t="s">
        <v>11</v>
      </c>
      <c r="K51" s="168"/>
      <c r="L51" s="118"/>
      <c r="M51" s="118"/>
      <c r="N51" s="118"/>
      <c r="O51" s="168" t="s">
        <v>13</v>
      </c>
      <c r="P51" s="168"/>
      <c r="Q51" s="11"/>
      <c r="R51" s="8"/>
    </row>
    <row r="52" spans="2:18" s="4" customFormat="1" ht="19.5" customHeight="1">
      <c r="B52" s="165" t="s">
        <v>12</v>
      </c>
      <c r="C52" s="165"/>
      <c r="D52" s="165"/>
      <c r="E52" s="165"/>
      <c r="F52" s="165"/>
      <c r="G52" s="83"/>
      <c r="H52" s="83"/>
      <c r="I52" s="83"/>
      <c r="J52" s="106" t="s">
        <v>14</v>
      </c>
      <c r="K52" s="106"/>
      <c r="L52" s="83"/>
      <c r="M52" s="83"/>
      <c r="N52" s="83"/>
      <c r="O52" s="88" t="s">
        <v>15</v>
      </c>
      <c r="P52" s="88"/>
      <c r="Q52" s="12"/>
      <c r="R52" s="8"/>
    </row>
    <row r="53" spans="2:18" s="4" customFormat="1" ht="19.5" customHeight="1">
      <c r="B53" s="165" t="s">
        <v>28</v>
      </c>
      <c r="C53" s="165"/>
      <c r="D53" s="165"/>
      <c r="E53" s="165"/>
      <c r="F53" s="165"/>
      <c r="G53" s="63"/>
      <c r="H53" s="63"/>
      <c r="I53" s="63"/>
      <c r="J53" s="106" t="s">
        <v>29</v>
      </c>
      <c r="K53" s="106"/>
      <c r="L53" s="63"/>
      <c r="M53" s="13"/>
      <c r="N53" s="13"/>
      <c r="O53" s="88" t="s">
        <v>30</v>
      </c>
      <c r="P53" s="88"/>
      <c r="Q53" s="12"/>
      <c r="R53" s="8"/>
    </row>
    <row r="54" spans="2:18" s="4" customFormat="1" ht="19.5" customHeight="1">
      <c r="B54" s="105" t="s">
        <v>2</v>
      </c>
      <c r="C54" s="105"/>
      <c r="D54" s="105"/>
      <c r="E54" s="105"/>
      <c r="F54" s="105"/>
      <c r="G54" s="105"/>
      <c r="H54" s="105"/>
      <c r="I54" s="105"/>
      <c r="J54" s="105"/>
      <c r="K54" s="105"/>
      <c r="L54" s="105"/>
      <c r="M54" s="105"/>
      <c r="N54" s="105"/>
      <c r="O54" s="105"/>
      <c r="P54" s="105"/>
      <c r="Q54" s="105"/>
      <c r="R54" s="8"/>
    </row>
    <row r="55" spans="2:18" s="4" customFormat="1" ht="19.5" customHeight="1">
      <c r="B55" s="104" t="s">
        <v>163</v>
      </c>
      <c r="C55" s="104"/>
      <c r="D55" s="104"/>
      <c r="E55" s="104"/>
      <c r="F55" s="104"/>
      <c r="G55" s="83"/>
      <c r="H55" s="83"/>
      <c r="I55" s="83"/>
      <c r="J55" s="106" t="s">
        <v>9</v>
      </c>
      <c r="K55" s="106"/>
      <c r="L55" s="83"/>
      <c r="M55" s="83"/>
      <c r="N55" s="83"/>
      <c r="O55" s="83"/>
      <c r="P55" s="83"/>
      <c r="Q55" s="83"/>
      <c r="R55" s="8"/>
    </row>
    <row r="56" spans="2:17" ht="24.75" customHeight="1">
      <c r="B56" s="169" t="s">
        <v>165</v>
      </c>
      <c r="C56" s="169"/>
      <c r="D56" s="169"/>
      <c r="E56" s="169"/>
      <c r="F56" s="169"/>
      <c r="G56" s="169"/>
      <c r="H56" s="169"/>
      <c r="I56" s="169"/>
      <c r="J56" s="169"/>
      <c r="K56" s="169"/>
      <c r="L56" s="169"/>
      <c r="M56" s="169"/>
      <c r="N56" s="169"/>
      <c r="O56" s="169"/>
      <c r="P56" s="169"/>
      <c r="Q56" s="169"/>
    </row>
    <row r="57" spans="2:18" s="5" customFormat="1" ht="10.5" customHeight="1">
      <c r="B57" s="173" t="s">
        <v>23</v>
      </c>
      <c r="C57" s="173"/>
      <c r="D57" s="173"/>
      <c r="E57" s="173"/>
      <c r="F57" s="173"/>
      <c r="G57" s="173"/>
      <c r="H57" s="173"/>
      <c r="I57" s="173"/>
      <c r="J57" s="173"/>
      <c r="K57" s="173"/>
      <c r="L57" s="173"/>
      <c r="M57" s="173"/>
      <c r="N57" s="173"/>
      <c r="O57" s="173"/>
      <c r="P57" s="173"/>
      <c r="Q57" s="173"/>
      <c r="R57" s="9"/>
    </row>
    <row r="58" spans="2:17" ht="21" customHeight="1">
      <c r="B58" s="86" t="s">
        <v>31</v>
      </c>
      <c r="C58" s="86"/>
      <c r="D58" s="86"/>
      <c r="E58" s="86"/>
      <c r="F58" s="86"/>
      <c r="G58" s="86"/>
      <c r="H58" s="86"/>
      <c r="I58" s="86"/>
      <c r="J58" s="86"/>
      <c r="K58" s="86"/>
      <c r="L58" s="86"/>
      <c r="M58" s="86"/>
      <c r="N58" s="86"/>
      <c r="O58" s="86"/>
      <c r="P58" s="86"/>
      <c r="Q58" s="86"/>
    </row>
    <row r="59" spans="2:19" ht="23.25" customHeight="1">
      <c r="B59" s="85" t="s">
        <v>186</v>
      </c>
      <c r="C59" s="85"/>
      <c r="D59" s="85"/>
      <c r="E59" s="85"/>
      <c r="F59" s="85"/>
      <c r="G59" s="85"/>
      <c r="H59" s="85"/>
      <c r="I59" s="84" t="s">
        <v>173</v>
      </c>
      <c r="J59" s="84"/>
      <c r="K59" s="84"/>
      <c r="L59" s="85" t="s">
        <v>179</v>
      </c>
      <c r="M59" s="85"/>
      <c r="N59" s="85"/>
      <c r="O59" s="85"/>
      <c r="P59" s="80"/>
      <c r="Q59" s="80"/>
      <c r="R59" s="79"/>
      <c r="S59" s="1"/>
    </row>
    <row r="60" spans="2:17" ht="45.75" customHeight="1">
      <c r="B60" s="86" t="s">
        <v>24</v>
      </c>
      <c r="C60" s="86"/>
      <c r="D60" s="86"/>
      <c r="E60" s="86"/>
      <c r="F60" s="86"/>
      <c r="G60" s="86"/>
      <c r="H60" s="86"/>
      <c r="I60" s="86"/>
      <c r="J60" s="86"/>
      <c r="K60" s="86"/>
      <c r="L60" s="86"/>
      <c r="M60" s="86"/>
      <c r="N60" s="86"/>
      <c r="O60" s="86"/>
      <c r="P60" s="86"/>
      <c r="Q60" s="86"/>
    </row>
    <row r="61" spans="2:17" ht="25.5" customHeight="1">
      <c r="B61" s="86" t="s">
        <v>32</v>
      </c>
      <c r="C61" s="86"/>
      <c r="D61" s="86"/>
      <c r="E61" s="86"/>
      <c r="F61" s="86"/>
      <c r="G61" s="86"/>
      <c r="H61" s="86"/>
      <c r="I61" s="86"/>
      <c r="J61" s="86"/>
      <c r="K61" s="86"/>
      <c r="L61" s="86"/>
      <c r="M61" s="86"/>
      <c r="N61" s="86"/>
      <c r="O61" s="86"/>
      <c r="P61" s="86"/>
      <c r="Q61" s="86"/>
    </row>
    <row r="62" spans="2:17" ht="21" customHeight="1">
      <c r="B62" s="86" t="s">
        <v>33</v>
      </c>
      <c r="C62" s="86"/>
      <c r="D62" s="86"/>
      <c r="E62" s="86"/>
      <c r="F62" s="86"/>
      <c r="G62" s="86"/>
      <c r="H62" s="86"/>
      <c r="I62" s="86"/>
      <c r="J62" s="86"/>
      <c r="K62" s="86"/>
      <c r="L62" s="86"/>
      <c r="M62" s="86"/>
      <c r="N62" s="86"/>
      <c r="O62" s="86"/>
      <c r="P62" s="86"/>
      <c r="Q62" s="86"/>
    </row>
    <row r="63" spans="2:17" ht="16.5" customHeight="1">
      <c r="B63" s="185" t="s">
        <v>20</v>
      </c>
      <c r="C63" s="185"/>
      <c r="D63" s="185"/>
      <c r="E63" s="185"/>
      <c r="F63" s="185"/>
      <c r="G63" s="185"/>
      <c r="H63" s="185"/>
      <c r="I63" s="185"/>
      <c r="J63" s="185"/>
      <c r="K63" s="185"/>
      <c r="L63" s="185"/>
      <c r="M63" s="185"/>
      <c r="N63" s="185"/>
      <c r="O63" s="185"/>
      <c r="P63" s="185"/>
      <c r="Q63" s="185"/>
    </row>
    <row r="64" spans="2:17" ht="45.75" customHeight="1">
      <c r="B64" s="86" t="s">
        <v>40</v>
      </c>
      <c r="C64" s="86"/>
      <c r="D64" s="86"/>
      <c r="E64" s="86"/>
      <c r="F64" s="86"/>
      <c r="G64" s="86"/>
      <c r="H64" s="86"/>
      <c r="I64" s="86"/>
      <c r="J64" s="86"/>
      <c r="K64" s="86"/>
      <c r="L64" s="86"/>
      <c r="M64" s="86"/>
      <c r="N64" s="86"/>
      <c r="O64" s="86"/>
      <c r="P64" s="86"/>
      <c r="Q64" s="86"/>
    </row>
    <row r="65" spans="2:17" ht="21.75" customHeight="1">
      <c r="B65" s="103" t="s">
        <v>25</v>
      </c>
      <c r="C65" s="103"/>
      <c r="D65" s="103"/>
      <c r="E65" s="86"/>
      <c r="F65" s="86"/>
      <c r="G65" s="86"/>
      <c r="H65" s="86"/>
      <c r="I65" s="86"/>
      <c r="J65" s="86"/>
      <c r="K65" s="86"/>
      <c r="L65" s="86"/>
      <c r="M65" s="86"/>
      <c r="N65" s="86"/>
      <c r="O65" s="86"/>
      <c r="P65" s="86"/>
      <c r="Q65" s="86"/>
    </row>
    <row r="66" spans="2:18" ht="15">
      <c r="B66" s="64"/>
      <c r="C66" s="64"/>
      <c r="D66" s="64"/>
      <c r="E66" s="170"/>
      <c r="F66" s="171"/>
      <c r="G66" s="170"/>
      <c r="H66" s="171"/>
      <c r="I66" s="65"/>
      <c r="J66" s="65"/>
      <c r="K66" s="65"/>
      <c r="L66" s="65"/>
      <c r="M66" s="65"/>
      <c r="N66" s="65"/>
      <c r="O66" s="65"/>
      <c r="P66" s="65"/>
      <c r="Q66" s="65"/>
      <c r="R66" s="2"/>
    </row>
    <row r="67" spans="2:18" ht="15">
      <c r="B67" s="64"/>
      <c r="C67" s="64"/>
      <c r="D67" s="64"/>
      <c r="E67" s="82"/>
      <c r="F67" s="82"/>
      <c r="G67" s="82"/>
      <c r="H67" s="82"/>
      <c r="I67" s="65"/>
      <c r="J67" s="65"/>
      <c r="K67" s="65"/>
      <c r="L67" s="65"/>
      <c r="M67" s="65"/>
      <c r="N67" s="65"/>
      <c r="O67" s="65"/>
      <c r="P67" s="65"/>
      <c r="Q67" s="65"/>
      <c r="R67" s="2"/>
    </row>
    <row r="68" spans="2:18" ht="14.25" customHeight="1">
      <c r="B68" s="64">
        <v>2017</v>
      </c>
      <c r="C68" s="64"/>
      <c r="D68" s="64"/>
      <c r="E68" s="73"/>
      <c r="F68" s="66"/>
      <c r="G68" s="66"/>
      <c r="H68" s="66"/>
      <c r="I68" s="65"/>
      <c r="J68" s="65"/>
      <c r="K68" s="65"/>
      <c r="L68" s="65"/>
      <c r="M68" s="65"/>
      <c r="N68" s="65"/>
      <c r="O68" s="65"/>
      <c r="P68" s="65"/>
      <c r="Q68" s="65"/>
      <c r="R68" s="2"/>
    </row>
    <row r="69" spans="2:18" ht="12" customHeight="1">
      <c r="B69" s="64"/>
      <c r="C69" s="64"/>
      <c r="D69" s="64"/>
      <c r="E69" s="72"/>
      <c r="F69" s="66"/>
      <c r="G69" s="66"/>
      <c r="H69" s="66"/>
      <c r="I69" s="65"/>
      <c r="J69" s="65"/>
      <c r="K69" s="65"/>
      <c r="L69" s="65"/>
      <c r="M69" s="65"/>
      <c r="N69" s="65"/>
      <c r="O69" s="65"/>
      <c r="P69" s="65"/>
      <c r="Q69" s="65"/>
      <c r="R69" s="2"/>
    </row>
    <row r="70" spans="2:17" ht="15">
      <c r="B70" s="114" t="s">
        <v>21</v>
      </c>
      <c r="C70" s="114"/>
      <c r="D70" s="114"/>
      <c r="E70" s="114"/>
      <c r="F70" s="114"/>
      <c r="G70" s="114"/>
      <c r="H70" s="114"/>
      <c r="I70" s="114"/>
      <c r="J70" s="114"/>
      <c r="K70" s="114"/>
      <c r="L70" s="114"/>
      <c r="M70" s="114"/>
      <c r="N70" s="114"/>
      <c r="O70" s="114"/>
      <c r="P70" s="114"/>
      <c r="Q70" s="114"/>
    </row>
    <row r="71" spans="2:17" ht="58.5" customHeight="1">
      <c r="B71" s="103" t="s">
        <v>39</v>
      </c>
      <c r="C71" s="103"/>
      <c r="D71" s="103"/>
      <c r="E71" s="86"/>
      <c r="F71" s="86"/>
      <c r="G71" s="86"/>
      <c r="H71" s="86"/>
      <c r="I71" s="86"/>
      <c r="J71" s="86"/>
      <c r="K71" s="86"/>
      <c r="L71" s="86"/>
      <c r="M71" s="86"/>
      <c r="N71" s="86"/>
      <c r="O71" s="86"/>
      <c r="P71" s="86"/>
      <c r="Q71" s="86"/>
    </row>
    <row r="72" spans="2:17" ht="41.25" customHeight="1">
      <c r="B72" s="86" t="s">
        <v>34</v>
      </c>
      <c r="C72" s="86"/>
      <c r="D72" s="86"/>
      <c r="E72" s="86"/>
      <c r="F72" s="86"/>
      <c r="G72" s="86"/>
      <c r="H72" s="86"/>
      <c r="I72" s="86"/>
      <c r="J72" s="86"/>
      <c r="K72" s="86"/>
      <c r="L72" s="86"/>
      <c r="M72" s="86"/>
      <c r="N72" s="86"/>
      <c r="O72" s="86"/>
      <c r="P72" s="86"/>
      <c r="Q72" s="86"/>
    </row>
    <row r="73" spans="2:17" ht="44.25" customHeight="1">
      <c r="B73" s="169" t="s">
        <v>38</v>
      </c>
      <c r="C73" s="169"/>
      <c r="D73" s="169"/>
      <c r="E73" s="169"/>
      <c r="F73" s="169"/>
      <c r="G73" s="169"/>
      <c r="H73" s="169"/>
      <c r="I73" s="169"/>
      <c r="J73" s="169"/>
      <c r="K73" s="169"/>
      <c r="L73" s="169"/>
      <c r="M73" s="169"/>
      <c r="N73" s="169"/>
      <c r="O73" s="169"/>
      <c r="P73" s="169"/>
      <c r="Q73" s="169"/>
    </row>
    <row r="74" spans="2:17" ht="32.25" customHeight="1">
      <c r="B74" s="179" t="s">
        <v>35</v>
      </c>
      <c r="C74" s="179"/>
      <c r="D74" s="179"/>
      <c r="E74" s="180"/>
      <c r="F74" s="180"/>
      <c r="G74" s="180"/>
      <c r="H74" s="180"/>
      <c r="I74" s="180"/>
      <c r="J74" s="180"/>
      <c r="K74" s="180"/>
      <c r="L74" s="180"/>
      <c r="M74" s="180"/>
      <c r="N74" s="180"/>
      <c r="O74" s="180"/>
      <c r="P74" s="180"/>
      <c r="Q74" s="180"/>
    </row>
    <row r="75" spans="2:17" ht="225.75" customHeight="1">
      <c r="B75" s="184" t="s">
        <v>187</v>
      </c>
      <c r="C75" s="184"/>
      <c r="D75" s="184"/>
      <c r="E75" s="184"/>
      <c r="F75" s="184"/>
      <c r="G75" s="184"/>
      <c r="H75" s="184"/>
      <c r="I75" s="184"/>
      <c r="J75" s="184"/>
      <c r="K75" s="184"/>
      <c r="L75" s="184"/>
      <c r="M75" s="184"/>
      <c r="N75" s="184"/>
      <c r="O75" s="184"/>
      <c r="P75" s="184"/>
      <c r="Q75" s="184"/>
    </row>
    <row r="76" spans="2:17" ht="25.5" customHeight="1">
      <c r="B76" s="91" t="s">
        <v>10</v>
      </c>
      <c r="C76" s="91"/>
      <c r="D76" s="91"/>
      <c r="E76" s="91"/>
      <c r="F76" s="91"/>
      <c r="G76" s="91"/>
      <c r="H76" s="181" t="s">
        <v>19</v>
      </c>
      <c r="I76" s="181"/>
      <c r="J76" s="181"/>
      <c r="K76" s="91" t="s">
        <v>17</v>
      </c>
      <c r="L76" s="91"/>
      <c r="M76" s="91"/>
      <c r="N76" s="183" t="s">
        <v>18</v>
      </c>
      <c r="O76" s="183"/>
      <c r="P76" s="183"/>
      <c r="Q76" s="183"/>
    </row>
    <row r="77" spans="2:17" ht="22.5" customHeight="1">
      <c r="B77" s="182"/>
      <c r="C77" s="182"/>
      <c r="D77" s="182"/>
      <c r="E77" s="182"/>
      <c r="F77" s="182"/>
      <c r="G77" s="182"/>
      <c r="H77" s="178"/>
      <c r="I77" s="178"/>
      <c r="J77" s="178"/>
      <c r="K77" s="89" t="s">
        <v>37</v>
      </c>
      <c r="L77" s="89"/>
      <c r="M77" s="90"/>
      <c r="N77" s="175" t="s">
        <v>166</v>
      </c>
      <c r="O77" s="176"/>
      <c r="P77" s="176"/>
      <c r="Q77" s="177"/>
    </row>
    <row r="78" spans="2:17" ht="15">
      <c r="B78" s="6"/>
      <c r="C78" s="6"/>
      <c r="D78" s="6"/>
      <c r="E78" s="86" t="s">
        <v>36</v>
      </c>
      <c r="F78" s="86"/>
      <c r="G78" s="86"/>
      <c r="H78" s="86"/>
      <c r="I78" s="86"/>
      <c r="J78" s="86"/>
      <c r="K78" s="86"/>
      <c r="L78" s="86"/>
      <c r="M78" s="86"/>
      <c r="N78" s="86"/>
      <c r="O78" s="86"/>
      <c r="P78" s="86"/>
      <c r="Q78" s="86"/>
    </row>
    <row r="79" spans="5:17" ht="15">
      <c r="E79" s="40" t="s">
        <v>59</v>
      </c>
      <c r="F79" s="34"/>
      <c r="G79" s="34"/>
      <c r="H79" s="67"/>
      <c r="I79" s="67"/>
      <c r="J79" s="67"/>
      <c r="K79" s="67"/>
      <c r="L79" s="67"/>
      <c r="M79" s="67"/>
      <c r="N79" s="67"/>
      <c r="O79" s="67"/>
      <c r="P79" s="67"/>
      <c r="Q79" s="67"/>
    </row>
    <row r="80" spans="5:17" ht="15">
      <c r="E80" s="87" t="s">
        <v>58</v>
      </c>
      <c r="F80" s="87"/>
      <c r="G80" s="87"/>
      <c r="H80" s="68"/>
      <c r="I80" s="68"/>
      <c r="J80" s="68"/>
      <c r="K80" s="68"/>
      <c r="L80" s="68"/>
      <c r="M80" s="69"/>
      <c r="N80" s="69"/>
      <c r="O80" s="69"/>
      <c r="P80" s="69"/>
      <c r="Q80" s="69"/>
    </row>
    <row r="81" spans="5:17" ht="15">
      <c r="E81" s="87" t="s">
        <v>60</v>
      </c>
      <c r="F81" s="87"/>
      <c r="G81" s="87"/>
      <c r="H81" s="68"/>
      <c r="I81" s="68"/>
      <c r="J81" s="68"/>
      <c r="K81" s="68"/>
      <c r="L81" s="68"/>
      <c r="M81" s="69"/>
      <c r="N81" s="69"/>
      <c r="O81" s="69"/>
      <c r="P81" s="69"/>
      <c r="Q81" s="69"/>
    </row>
    <row r="82" spans="5:17" ht="15">
      <c r="E82" s="87" t="s">
        <v>61</v>
      </c>
      <c r="F82" s="87"/>
      <c r="G82" s="87"/>
      <c r="H82" s="68"/>
      <c r="I82" s="68"/>
      <c r="J82" s="68"/>
      <c r="K82" s="68"/>
      <c r="L82" s="68"/>
      <c r="M82" s="69"/>
      <c r="N82" s="69"/>
      <c r="O82" s="69"/>
      <c r="P82" s="69"/>
      <c r="Q82" s="69"/>
    </row>
    <row r="83" spans="5:17" ht="15">
      <c r="E83" s="87" t="s">
        <v>62</v>
      </c>
      <c r="F83" s="174"/>
      <c r="G83" s="174"/>
      <c r="H83" s="174"/>
      <c r="I83" s="70"/>
      <c r="J83" s="70"/>
      <c r="K83" s="70"/>
      <c r="L83" s="70"/>
      <c r="M83" s="71"/>
      <c r="N83" s="71"/>
      <c r="O83" s="71"/>
      <c r="P83" s="71"/>
      <c r="Q83" s="71"/>
    </row>
    <row r="84" spans="5:17" ht="15">
      <c r="E84" s="41"/>
      <c r="F84" s="42"/>
      <c r="G84" s="42"/>
      <c r="H84" s="39"/>
      <c r="I84" s="39"/>
      <c r="J84" s="39"/>
      <c r="K84" s="39"/>
      <c r="L84" s="39"/>
      <c r="M84" s="43"/>
      <c r="N84" s="43"/>
      <c r="O84" s="43"/>
      <c r="P84" s="43"/>
      <c r="Q84" s="43"/>
    </row>
    <row r="85" spans="5:17" ht="15" customHeight="1">
      <c r="E85" s="38"/>
      <c r="F85" s="38"/>
      <c r="G85" s="38"/>
      <c r="H85" s="34"/>
      <c r="I85" s="39"/>
      <c r="J85" s="39"/>
      <c r="K85" s="39"/>
      <c r="L85" s="39"/>
      <c r="M85" s="43"/>
      <c r="N85" s="44"/>
      <c r="O85" s="44"/>
      <c r="P85" s="44"/>
      <c r="Q85" s="44"/>
    </row>
  </sheetData>
  <sheetProtection/>
  <mergeCells count="90">
    <mergeCell ref="B62:Q62"/>
    <mergeCell ref="E78:Q78"/>
    <mergeCell ref="H76:J76"/>
    <mergeCell ref="B77:G77"/>
    <mergeCell ref="N76:Q76"/>
    <mergeCell ref="K76:M76"/>
    <mergeCell ref="E66:F66"/>
    <mergeCell ref="B64:Q64"/>
    <mergeCell ref="B75:Q75"/>
    <mergeCell ref="B63:Q63"/>
    <mergeCell ref="E83:H83"/>
    <mergeCell ref="N77:Q77"/>
    <mergeCell ref="H77:J77"/>
    <mergeCell ref="B71:Q71"/>
    <mergeCell ref="B74:Q74"/>
    <mergeCell ref="G46:I46"/>
    <mergeCell ref="M48:N48"/>
    <mergeCell ref="G51:I51"/>
    <mergeCell ref="J51:K51"/>
    <mergeCell ref="B48:F48"/>
    <mergeCell ref="B73:Q73"/>
    <mergeCell ref="B72:Q72"/>
    <mergeCell ref="G66:H66"/>
    <mergeCell ref="M49:N49"/>
    <mergeCell ref="O48:Q48"/>
    <mergeCell ref="B53:F53"/>
    <mergeCell ref="B57:Q57"/>
    <mergeCell ref="J52:K52"/>
    <mergeCell ref="B61:Q61"/>
    <mergeCell ref="B56:Q56"/>
    <mergeCell ref="B44:J44"/>
    <mergeCell ref="B52:F52"/>
    <mergeCell ref="K44:Q44"/>
    <mergeCell ref="K46:M46"/>
    <mergeCell ref="E50:Q50"/>
    <mergeCell ref="B46:F46"/>
    <mergeCell ref="O51:P51"/>
    <mergeCell ref="B49:F49"/>
    <mergeCell ref="L51:N51"/>
    <mergeCell ref="G52:I52"/>
    <mergeCell ref="B58:Q58"/>
    <mergeCell ref="B47:Q47"/>
    <mergeCell ref="J55:K55"/>
    <mergeCell ref="E22:G22"/>
    <mergeCell ref="H22:Q22"/>
    <mergeCell ref="E17:G21"/>
    <mergeCell ref="E23:G26"/>
    <mergeCell ref="E27:G27"/>
    <mergeCell ref="E29:G29"/>
    <mergeCell ref="H17:Q21"/>
    <mergeCell ref="H23:Q27"/>
    <mergeCell ref="E1:Q1"/>
    <mergeCell ref="H6:Q10"/>
    <mergeCell ref="H5:Q5"/>
    <mergeCell ref="H11:Q15"/>
    <mergeCell ref="H16:Q16"/>
    <mergeCell ref="E16:G16"/>
    <mergeCell ref="E6:G15"/>
    <mergeCell ref="E2:Q2"/>
    <mergeCell ref="E5:G5"/>
    <mergeCell ref="E82:G82"/>
    <mergeCell ref="F35:Q35"/>
    <mergeCell ref="G49:L49"/>
    <mergeCell ref="O52:P52"/>
    <mergeCell ref="O49:Q49"/>
    <mergeCell ref="B51:F51"/>
    <mergeCell ref="O46:Q46"/>
    <mergeCell ref="G48:L48"/>
    <mergeCell ref="L55:Q55"/>
    <mergeCell ref="B43:Q43"/>
    <mergeCell ref="E81:G81"/>
    <mergeCell ref="H29:Q29"/>
    <mergeCell ref="H30:Q34"/>
    <mergeCell ref="B45:Q45"/>
    <mergeCell ref="B65:Q65"/>
    <mergeCell ref="B55:F55"/>
    <mergeCell ref="B54:Q54"/>
    <mergeCell ref="J53:K53"/>
    <mergeCell ref="E30:G34"/>
    <mergeCell ref="B70:Q70"/>
    <mergeCell ref="L52:N52"/>
    <mergeCell ref="B59:H59"/>
    <mergeCell ref="I59:K59"/>
    <mergeCell ref="L59:O59"/>
    <mergeCell ref="B60:Q60"/>
    <mergeCell ref="E80:G80"/>
    <mergeCell ref="O53:P53"/>
    <mergeCell ref="G55:I55"/>
    <mergeCell ref="K77:M77"/>
    <mergeCell ref="B76:G76"/>
  </mergeCells>
  <dataValidations count="3">
    <dataValidation allowBlank="1" showInputMessage="1" showErrorMessage="1" promptTitle="Необязательное поле" prompt="Укажите почтовый индекс" sqref="L51 O51 B52:D53"/>
    <dataValidation allowBlank="1" showInputMessage="1" showErrorMessage="1" promptTitle="Необязательное поле" prompt="Введите название области (края)&#10;(если неприменимо, поставьте прочерк)" sqref="L52:L53"/>
    <dataValidation type="textLength" allowBlank="1" showInputMessage="1" showErrorMessage="1" promptTitle="Необязательное поле" prompt="Укажите страну" sqref="J51">
      <formula1>1</formula1>
      <formula2>40</formula2>
    </dataValidation>
  </dataValidations>
  <printOptions/>
  <pageMargins left="0.2362204724409449" right="0.2362204724409449" top="0.825" bottom="0.35625" header="0.1968503937007874" footer="0.31496062992125984"/>
  <pageSetup horizontalDpi="600" verticalDpi="600" orientation="portrait" paperSize="9" scale="70" r:id="rId2"/>
  <rowBreaks count="1" manualBreakCount="1">
    <brk id="40" max="16" man="1"/>
  </rowBreaks>
  <drawing r:id="rId1"/>
</worksheet>
</file>

<file path=xl/worksheets/sheet2.xml><?xml version="1.0" encoding="utf-8"?>
<worksheet xmlns="http://schemas.openxmlformats.org/spreadsheetml/2006/main" xmlns:r="http://schemas.openxmlformats.org/officeDocument/2006/relationships">
  <dimension ref="B1:E73"/>
  <sheetViews>
    <sheetView tabSelected="1" zoomScale="115" zoomScaleNormal="115" zoomScaleSheetLayoutView="87" zoomScalePageLayoutView="0" workbookViewId="0" topLeftCell="A22">
      <selection activeCell="C29" sqref="C29:E29"/>
    </sheetView>
  </sheetViews>
  <sheetFormatPr defaultColWidth="9.140625" defaultRowHeight="15"/>
  <cols>
    <col min="1" max="1" width="9.140625" style="57" customWidth="1"/>
    <col min="2" max="2" width="3.8515625" style="48" customWidth="1"/>
    <col min="3" max="3" width="5.140625" style="48" customWidth="1"/>
    <col min="4" max="4" width="42.57421875" style="57" customWidth="1"/>
    <col min="5" max="5" width="52.57421875" style="57" customWidth="1"/>
    <col min="6" max="16384" width="9.140625" style="57" customWidth="1"/>
  </cols>
  <sheetData>
    <row r="1" spans="2:5" ht="15">
      <c r="B1" s="45"/>
      <c r="C1" s="45"/>
      <c r="D1" s="46" t="s">
        <v>63</v>
      </c>
      <c r="E1" s="75" t="s">
        <v>167</v>
      </c>
    </row>
    <row r="2" spans="2:5" ht="12.75" customHeight="1">
      <c r="B2" s="45"/>
      <c r="C2" s="45"/>
      <c r="D2" s="47"/>
      <c r="E2" s="77" t="s">
        <v>170</v>
      </c>
    </row>
    <row r="3" spans="2:5" ht="15">
      <c r="B3" s="45"/>
      <c r="C3" s="45"/>
      <c r="D3" s="47"/>
      <c r="E3" s="77" t="s">
        <v>168</v>
      </c>
    </row>
    <row r="4" spans="2:5" ht="13.5" customHeight="1">
      <c r="B4" s="45"/>
      <c r="C4" s="45"/>
      <c r="D4" s="47"/>
      <c r="E4" s="76" t="s">
        <v>171</v>
      </c>
    </row>
    <row r="5" spans="2:5" ht="13.5" customHeight="1">
      <c r="B5" s="45"/>
      <c r="C5" s="45"/>
      <c r="D5" s="47"/>
      <c r="E5" s="78" t="s">
        <v>169</v>
      </c>
    </row>
    <row r="6" spans="2:5" ht="13.5" customHeight="1">
      <c r="B6" s="45"/>
      <c r="C6" s="45"/>
      <c r="D6" s="47"/>
      <c r="E6" s="76" t="s">
        <v>171</v>
      </c>
    </row>
    <row r="7" spans="4:5" ht="15" customHeight="1">
      <c r="D7" s="49"/>
      <c r="E7" s="50"/>
    </row>
    <row r="8" spans="2:5" ht="15" customHeight="1">
      <c r="B8" s="197" t="s">
        <v>64</v>
      </c>
      <c r="C8" s="197"/>
      <c r="D8" s="197"/>
      <c r="E8" s="197"/>
    </row>
    <row r="9" spans="4:5" ht="15">
      <c r="D9" s="186"/>
      <c r="E9" s="186"/>
    </row>
    <row r="10" spans="2:5" ht="15">
      <c r="B10" s="193" t="s">
        <v>65</v>
      </c>
      <c r="C10" s="193"/>
      <c r="D10" s="193"/>
      <c r="E10" s="193"/>
    </row>
    <row r="11" spans="2:5" ht="15">
      <c r="B11" s="51" t="s">
        <v>66</v>
      </c>
      <c r="C11" s="187" t="s">
        <v>67</v>
      </c>
      <c r="D11" s="187"/>
      <c r="E11" s="187"/>
    </row>
    <row r="12" spans="2:5" ht="14.25" customHeight="1">
      <c r="B12" s="51"/>
      <c r="C12" s="52" t="s">
        <v>68</v>
      </c>
      <c r="D12" s="187" t="s">
        <v>69</v>
      </c>
      <c r="E12" s="190"/>
    </row>
    <row r="13" spans="2:5" ht="24.75" customHeight="1">
      <c r="B13" s="51"/>
      <c r="C13" s="52" t="s">
        <v>70</v>
      </c>
      <c r="D13" s="187" t="s">
        <v>71</v>
      </c>
      <c r="E13" s="190"/>
    </row>
    <row r="14" spans="2:5" ht="16.5" customHeight="1">
      <c r="B14" s="51" t="s">
        <v>72</v>
      </c>
      <c r="C14" s="187" t="s">
        <v>73</v>
      </c>
      <c r="D14" s="187"/>
      <c r="E14" s="187"/>
    </row>
    <row r="15" spans="2:5" ht="69.75" customHeight="1">
      <c r="B15" s="51"/>
      <c r="C15" s="52" t="s">
        <v>74</v>
      </c>
      <c r="D15" s="195" t="s">
        <v>75</v>
      </c>
      <c r="E15" s="196"/>
    </row>
    <row r="16" spans="2:5" ht="23.25" customHeight="1">
      <c r="B16" s="51"/>
      <c r="C16" s="52" t="s">
        <v>76</v>
      </c>
      <c r="D16" s="187" t="s">
        <v>77</v>
      </c>
      <c r="E16" s="190"/>
    </row>
    <row r="17" spans="2:5" ht="15" customHeight="1">
      <c r="B17" s="193" t="s">
        <v>78</v>
      </c>
      <c r="C17" s="193"/>
      <c r="D17" s="193"/>
      <c r="E17" s="193"/>
    </row>
    <row r="18" spans="2:5" ht="15" customHeight="1">
      <c r="B18" s="190" t="s">
        <v>79</v>
      </c>
      <c r="C18" s="190"/>
      <c r="D18" s="190"/>
      <c r="E18" s="190"/>
    </row>
    <row r="19" spans="2:5" ht="22.5" customHeight="1">
      <c r="B19" s="53" t="s">
        <v>80</v>
      </c>
      <c r="C19" s="191" t="s">
        <v>182</v>
      </c>
      <c r="D19" s="192"/>
      <c r="E19" s="192"/>
    </row>
    <row r="20" spans="2:5" ht="30.75" customHeight="1">
      <c r="B20" s="53"/>
      <c r="C20" s="204" t="s">
        <v>81</v>
      </c>
      <c r="D20" s="191" t="s">
        <v>183</v>
      </c>
      <c r="E20" s="192"/>
    </row>
    <row r="21" spans="2:5" ht="126.75" customHeight="1">
      <c r="B21" s="53"/>
      <c r="C21" s="81" t="s">
        <v>82</v>
      </c>
      <c r="D21" s="194" t="s">
        <v>176</v>
      </c>
      <c r="E21" s="194"/>
    </row>
    <row r="22" spans="2:5" ht="16.5" customHeight="1">
      <c r="B22" s="53" t="s">
        <v>83</v>
      </c>
      <c r="C22" s="187" t="s">
        <v>174</v>
      </c>
      <c r="D22" s="190"/>
      <c r="E22" s="190"/>
    </row>
    <row r="23" spans="2:5" ht="25.5" customHeight="1">
      <c r="B23" s="53"/>
      <c r="C23" s="53" t="s">
        <v>84</v>
      </c>
      <c r="D23" s="187" t="s">
        <v>175</v>
      </c>
      <c r="E23" s="190"/>
    </row>
    <row r="24" spans="2:5" ht="128.25" customHeight="1">
      <c r="B24" s="53"/>
      <c r="C24" s="52" t="s">
        <v>85</v>
      </c>
      <c r="D24" s="194" t="s">
        <v>177</v>
      </c>
      <c r="E24" s="194"/>
    </row>
    <row r="25" spans="2:5" ht="23.25" customHeight="1">
      <c r="B25" s="53" t="s">
        <v>86</v>
      </c>
      <c r="C25" s="198" t="s">
        <v>180</v>
      </c>
      <c r="D25" s="190"/>
      <c r="E25" s="190"/>
    </row>
    <row r="26" spans="2:5" ht="41.25" customHeight="1">
      <c r="B26" s="53"/>
      <c r="C26" s="53" t="s">
        <v>87</v>
      </c>
      <c r="D26" s="187" t="s">
        <v>181</v>
      </c>
      <c r="E26" s="190"/>
    </row>
    <row r="27" spans="2:5" ht="132" customHeight="1">
      <c r="B27" s="53"/>
      <c r="C27" s="52" t="s">
        <v>88</v>
      </c>
      <c r="D27" s="205" t="s">
        <v>188</v>
      </c>
      <c r="E27" s="205"/>
    </row>
    <row r="28" spans="2:5" ht="15">
      <c r="B28" s="193" t="s">
        <v>89</v>
      </c>
      <c r="C28" s="193"/>
      <c r="D28" s="193"/>
      <c r="E28" s="193"/>
    </row>
    <row r="29" spans="2:5" ht="13.5" customHeight="1">
      <c r="B29" s="54" t="s">
        <v>90</v>
      </c>
      <c r="C29" s="190" t="s">
        <v>91</v>
      </c>
      <c r="D29" s="190"/>
      <c r="E29" s="190"/>
    </row>
    <row r="30" spans="2:5" ht="25.5" customHeight="1">
      <c r="B30" s="54" t="s">
        <v>92</v>
      </c>
      <c r="C30" s="187" t="s">
        <v>93</v>
      </c>
      <c r="D30" s="187"/>
      <c r="E30" s="187"/>
    </row>
    <row r="31" spans="2:5" ht="25.5" customHeight="1">
      <c r="B31" s="54" t="s">
        <v>94</v>
      </c>
      <c r="C31" s="187" t="s">
        <v>95</v>
      </c>
      <c r="D31" s="187"/>
      <c r="E31" s="187"/>
    </row>
    <row r="32" spans="2:5" ht="38.25" customHeight="1">
      <c r="B32" s="54" t="s">
        <v>96</v>
      </c>
      <c r="C32" s="190" t="s">
        <v>97</v>
      </c>
      <c r="D32" s="190"/>
      <c r="E32" s="190"/>
    </row>
    <row r="33" spans="2:5" ht="25.5" customHeight="1">
      <c r="B33" s="54" t="s">
        <v>98</v>
      </c>
      <c r="C33" s="187" t="s">
        <v>99</v>
      </c>
      <c r="D33" s="187"/>
      <c r="E33" s="187"/>
    </row>
    <row r="34" spans="2:5" ht="15">
      <c r="B34" s="193" t="s">
        <v>100</v>
      </c>
      <c r="C34" s="193"/>
      <c r="D34" s="193"/>
      <c r="E34" s="193"/>
    </row>
    <row r="35" spans="2:5" ht="21" customHeight="1">
      <c r="B35" s="54" t="s">
        <v>101</v>
      </c>
      <c r="C35" s="187" t="s">
        <v>102</v>
      </c>
      <c r="D35" s="187"/>
      <c r="E35" s="187"/>
    </row>
    <row r="36" spans="2:5" ht="13.5" customHeight="1">
      <c r="B36" s="51" t="s">
        <v>103</v>
      </c>
      <c r="C36" s="187" t="s">
        <v>104</v>
      </c>
      <c r="D36" s="187"/>
      <c r="E36" s="187"/>
    </row>
    <row r="37" spans="2:5" ht="14.25" customHeight="1">
      <c r="B37" s="51"/>
      <c r="C37" s="53" t="s">
        <v>105</v>
      </c>
      <c r="D37" s="187" t="s">
        <v>106</v>
      </c>
      <c r="E37" s="190"/>
    </row>
    <row r="38" spans="2:5" ht="14.25" customHeight="1">
      <c r="B38" s="51"/>
      <c r="C38" s="53" t="s">
        <v>107</v>
      </c>
      <c r="D38" s="187" t="s">
        <v>108</v>
      </c>
      <c r="E38" s="190"/>
    </row>
    <row r="39" spans="2:5" ht="14.25" customHeight="1">
      <c r="B39" s="51"/>
      <c r="C39" s="53" t="s">
        <v>109</v>
      </c>
      <c r="D39" s="187" t="s">
        <v>110</v>
      </c>
      <c r="E39" s="190"/>
    </row>
    <row r="40" spans="2:5" ht="14.25" customHeight="1">
      <c r="B40" s="51"/>
      <c r="C40" s="53" t="s">
        <v>111</v>
      </c>
      <c r="D40" s="187" t="s">
        <v>112</v>
      </c>
      <c r="E40" s="190"/>
    </row>
    <row r="41" spans="2:5" ht="14.25" customHeight="1">
      <c r="B41" s="51"/>
      <c r="C41" s="53" t="s">
        <v>113</v>
      </c>
      <c r="D41" s="187" t="s">
        <v>114</v>
      </c>
      <c r="E41" s="190"/>
    </row>
    <row r="42" spans="2:5" ht="14.25" customHeight="1">
      <c r="B42" s="51" t="s">
        <v>115</v>
      </c>
      <c r="C42" s="187" t="s">
        <v>116</v>
      </c>
      <c r="D42" s="187"/>
      <c r="E42" s="187"/>
    </row>
    <row r="43" spans="2:5" ht="14.25" customHeight="1">
      <c r="B43" s="51"/>
      <c r="C43" s="53" t="s">
        <v>117</v>
      </c>
      <c r="D43" s="187" t="s">
        <v>118</v>
      </c>
      <c r="E43" s="190"/>
    </row>
    <row r="44" spans="2:5" ht="14.25" customHeight="1">
      <c r="B44" s="51"/>
      <c r="C44" s="53" t="s">
        <v>119</v>
      </c>
      <c r="D44" s="187" t="s">
        <v>120</v>
      </c>
      <c r="E44" s="190"/>
    </row>
    <row r="45" spans="2:5" ht="14.25" customHeight="1">
      <c r="B45" s="51"/>
      <c r="C45" s="53" t="s">
        <v>121</v>
      </c>
      <c r="D45" s="187" t="s">
        <v>122</v>
      </c>
      <c r="E45" s="190"/>
    </row>
    <row r="46" spans="2:5" ht="14.25" customHeight="1">
      <c r="B46" s="51" t="s">
        <v>123</v>
      </c>
      <c r="C46" s="187" t="s">
        <v>124</v>
      </c>
      <c r="D46" s="187"/>
      <c r="E46" s="187"/>
    </row>
    <row r="47" spans="2:5" ht="14.25" customHeight="1">
      <c r="B47" s="51"/>
      <c r="C47" s="52" t="s">
        <v>125</v>
      </c>
      <c r="D47" s="191" t="s">
        <v>178</v>
      </c>
      <c r="E47" s="192"/>
    </row>
    <row r="48" spans="2:5" ht="24.75" customHeight="1">
      <c r="B48" s="51"/>
      <c r="C48" s="52" t="s">
        <v>126</v>
      </c>
      <c r="D48" s="187" t="s">
        <v>127</v>
      </c>
      <c r="E48" s="190"/>
    </row>
    <row r="49" spans="2:5" ht="24.75" customHeight="1">
      <c r="B49" s="51"/>
      <c r="C49" s="52" t="s">
        <v>128</v>
      </c>
      <c r="D49" s="187" t="s">
        <v>129</v>
      </c>
      <c r="E49" s="190"/>
    </row>
    <row r="50" spans="2:5" ht="13.5" customHeight="1">
      <c r="B50" s="51" t="s">
        <v>130</v>
      </c>
      <c r="C50" s="187" t="s">
        <v>131</v>
      </c>
      <c r="D50" s="187"/>
      <c r="E50" s="187"/>
    </row>
    <row r="51" spans="2:5" ht="15.75" customHeight="1">
      <c r="B51" s="51"/>
      <c r="C51" s="53" t="s">
        <v>132</v>
      </c>
      <c r="D51" s="187" t="s">
        <v>133</v>
      </c>
      <c r="E51" s="190"/>
    </row>
    <row r="52" spans="2:5" ht="20.25" customHeight="1">
      <c r="B52" s="51"/>
      <c r="C52" s="52" t="s">
        <v>134</v>
      </c>
      <c r="D52" s="187" t="s">
        <v>135</v>
      </c>
      <c r="E52" s="190"/>
    </row>
    <row r="53" spans="2:5" ht="15.75" customHeight="1">
      <c r="B53" s="51"/>
      <c r="C53" s="53" t="s">
        <v>136</v>
      </c>
      <c r="D53" s="187" t="s">
        <v>137</v>
      </c>
      <c r="E53" s="190"/>
    </row>
    <row r="54" spans="2:5" ht="15.75" customHeight="1">
      <c r="B54" s="51" t="s">
        <v>138</v>
      </c>
      <c r="C54" s="187" t="s">
        <v>139</v>
      </c>
      <c r="D54" s="187"/>
      <c r="E54" s="187"/>
    </row>
    <row r="55" spans="2:5" ht="24.75" customHeight="1">
      <c r="B55" s="51"/>
      <c r="C55" s="52" t="s">
        <v>140</v>
      </c>
      <c r="D55" s="187" t="s">
        <v>141</v>
      </c>
      <c r="E55" s="190"/>
    </row>
    <row r="56" spans="2:5" ht="39" customHeight="1">
      <c r="B56" s="51"/>
      <c r="C56" s="52" t="s">
        <v>142</v>
      </c>
      <c r="D56" s="187" t="s">
        <v>143</v>
      </c>
      <c r="E56" s="190"/>
    </row>
    <row r="57" spans="2:5" ht="13.5" customHeight="1">
      <c r="B57" s="51" t="s">
        <v>144</v>
      </c>
      <c r="C57" s="187" t="s">
        <v>145</v>
      </c>
      <c r="D57" s="187"/>
      <c r="E57" s="187"/>
    </row>
    <row r="58" spans="2:5" ht="13.5" customHeight="1">
      <c r="B58" s="51"/>
      <c r="C58" s="53" t="s">
        <v>146</v>
      </c>
      <c r="D58" s="187" t="s">
        <v>147</v>
      </c>
      <c r="E58" s="190"/>
    </row>
    <row r="59" spans="2:5" ht="13.5" customHeight="1">
      <c r="B59" s="51"/>
      <c r="C59" s="53" t="s">
        <v>148</v>
      </c>
      <c r="D59" s="187" t="s">
        <v>149</v>
      </c>
      <c r="E59" s="190"/>
    </row>
    <row r="60" spans="2:5" ht="13.5" customHeight="1">
      <c r="B60" s="51"/>
      <c r="C60" s="53" t="s">
        <v>150</v>
      </c>
      <c r="D60" s="187" t="s">
        <v>151</v>
      </c>
      <c r="E60" s="190"/>
    </row>
    <row r="61" spans="2:5" ht="12.75" customHeight="1">
      <c r="B61" s="51" t="s">
        <v>152</v>
      </c>
      <c r="C61" s="187" t="s">
        <v>153</v>
      </c>
      <c r="D61" s="187"/>
      <c r="E61" s="187"/>
    </row>
    <row r="62" spans="2:5" ht="13.5" customHeight="1">
      <c r="B62" s="51" t="s">
        <v>154</v>
      </c>
      <c r="C62" s="187" t="s">
        <v>155</v>
      </c>
      <c r="D62" s="187"/>
      <c r="E62" s="187"/>
    </row>
    <row r="63" spans="2:5" ht="13.5" customHeight="1">
      <c r="B63" s="51" t="s">
        <v>156</v>
      </c>
      <c r="C63" s="187" t="s">
        <v>157</v>
      </c>
      <c r="D63" s="187"/>
      <c r="E63" s="187"/>
    </row>
    <row r="64" spans="2:5" ht="15">
      <c r="B64" s="188" t="s">
        <v>158</v>
      </c>
      <c r="C64" s="188"/>
      <c r="D64" s="188"/>
      <c r="E64" s="188"/>
    </row>
    <row r="65" spans="2:5" ht="24.75" customHeight="1">
      <c r="B65" s="54" t="s">
        <v>159</v>
      </c>
      <c r="C65" s="189" t="s">
        <v>160</v>
      </c>
      <c r="D65" s="189"/>
      <c r="E65" s="189"/>
    </row>
    <row r="66" spans="4:5" ht="13.5" customHeight="1">
      <c r="D66" s="186"/>
      <c r="E66" s="186"/>
    </row>
    <row r="67" spans="2:5" ht="15">
      <c r="B67" s="199" t="s">
        <v>161</v>
      </c>
      <c r="C67" s="199"/>
      <c r="D67" s="199"/>
      <c r="E67" s="60"/>
    </row>
    <row r="68" spans="2:5" ht="15" customHeight="1">
      <c r="B68" s="200" t="s">
        <v>184</v>
      </c>
      <c r="C68" s="201"/>
      <c r="D68" s="201"/>
      <c r="E68" s="61"/>
    </row>
    <row r="69" spans="2:5" ht="33.75" customHeight="1">
      <c r="B69" s="201"/>
      <c r="C69" s="201"/>
      <c r="D69" s="201"/>
      <c r="E69" s="202"/>
    </row>
    <row r="70" spans="2:5" ht="36.75" customHeight="1">
      <c r="B70" s="201"/>
      <c r="C70" s="201"/>
      <c r="D70" s="201"/>
      <c r="E70" s="202"/>
    </row>
    <row r="71" spans="2:5" ht="30.75" customHeight="1">
      <c r="B71" s="203" t="s">
        <v>185</v>
      </c>
      <c r="C71" s="203"/>
      <c r="D71" s="203"/>
      <c r="E71" s="62"/>
    </row>
    <row r="72" spans="4:5" ht="15">
      <c r="D72" s="55" t="s">
        <v>162</v>
      </c>
      <c r="E72" s="56"/>
    </row>
    <row r="73" spans="4:5" ht="15">
      <c r="D73" s="56"/>
      <c r="E73" s="55"/>
    </row>
  </sheetData>
  <sheetProtection/>
  <mergeCells count="63">
    <mergeCell ref="B67:D67"/>
    <mergeCell ref="B68:D70"/>
    <mergeCell ref="E69:E70"/>
    <mergeCell ref="B71:D71"/>
    <mergeCell ref="D43:E43"/>
    <mergeCell ref="D44:E44"/>
    <mergeCell ref="D45:E45"/>
    <mergeCell ref="C50:E50"/>
    <mergeCell ref="D52:E52"/>
    <mergeCell ref="C54:E54"/>
    <mergeCell ref="C22:E22"/>
    <mergeCell ref="D23:E23"/>
    <mergeCell ref="C25:E25"/>
    <mergeCell ref="D20:E20"/>
    <mergeCell ref="D21:E21"/>
    <mergeCell ref="D24:E24"/>
    <mergeCell ref="B8:E8"/>
    <mergeCell ref="D9:E9"/>
    <mergeCell ref="B10:E10"/>
    <mergeCell ref="C11:E11"/>
    <mergeCell ref="D13:E13"/>
    <mergeCell ref="D12:E12"/>
    <mergeCell ref="C14:E14"/>
    <mergeCell ref="D15:E15"/>
    <mergeCell ref="D16:E16"/>
    <mergeCell ref="C19:E19"/>
    <mergeCell ref="B17:E17"/>
    <mergeCell ref="B18:E18"/>
    <mergeCell ref="D26:E26"/>
    <mergeCell ref="D27:E27"/>
    <mergeCell ref="B28:E28"/>
    <mergeCell ref="C29:E29"/>
    <mergeCell ref="C30:E30"/>
    <mergeCell ref="C31:E31"/>
    <mergeCell ref="C33:E33"/>
    <mergeCell ref="D37:E37"/>
    <mergeCell ref="C32:E32"/>
    <mergeCell ref="B34:E34"/>
    <mergeCell ref="C35:E35"/>
    <mergeCell ref="C36:E36"/>
    <mergeCell ref="C42:E42"/>
    <mergeCell ref="D38:E38"/>
    <mergeCell ref="D39:E39"/>
    <mergeCell ref="D40:E40"/>
    <mergeCell ref="D41:E41"/>
    <mergeCell ref="C46:E46"/>
    <mergeCell ref="D56:E56"/>
    <mergeCell ref="C57:E57"/>
    <mergeCell ref="D60:E60"/>
    <mergeCell ref="C61:E61"/>
    <mergeCell ref="D47:E47"/>
    <mergeCell ref="D48:E48"/>
    <mergeCell ref="D49:E49"/>
    <mergeCell ref="D51:E51"/>
    <mergeCell ref="D53:E53"/>
    <mergeCell ref="D55:E55"/>
    <mergeCell ref="D66:E66"/>
    <mergeCell ref="C62:E62"/>
    <mergeCell ref="C63:E63"/>
    <mergeCell ref="B64:E64"/>
    <mergeCell ref="C65:E65"/>
    <mergeCell ref="D58:E58"/>
    <mergeCell ref="D59:E59"/>
  </mergeCells>
  <printOptions/>
  <pageMargins left="0.7" right="0.7" top="0.75" bottom="0.75" header="0.3" footer="0.3"/>
  <pageSetup horizontalDpi="600" verticalDpi="600" orientation="portrait" paperSize="9" scale="69" r:id="rId2"/>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Тихонова Яна Алексеевна</cp:lastModifiedBy>
  <cp:lastPrinted>2018-11-02T12:07:00Z</cp:lastPrinted>
  <dcterms:created xsi:type="dcterms:W3CDTF">2011-09-23T14:09:40Z</dcterms:created>
  <dcterms:modified xsi:type="dcterms:W3CDTF">2019-05-27T12:08:05Z</dcterms:modified>
  <cp:category/>
  <cp:version/>
  <cp:contentType/>
  <cp:contentStatus/>
</cp:coreProperties>
</file>